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375"/>
  </bookViews>
  <sheets>
    <sheet name="查重后的未年报" sheetId="5" r:id="rId1"/>
  </sheets>
  <definedNames>
    <definedName name="_xlnm.Print_Titles" localSheetId="0">查重后的未年报!$1:$2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<sst xmlns="http://schemas.openxmlformats.org/spreadsheetml/2006/main" count="60" uniqueCount="60">
  <si>
    <t>登记地址为山西省运城市盐湖区解放北路东星向上商务楼A座13户市场主体名单</t>
  </si>
  <si>
    <t>序号</t>
  </si>
  <si>
    <t>企业名称</t>
  </si>
  <si>
    <t>统一社会信用代码</t>
  </si>
  <si>
    <t>法定代表人</t>
  </si>
  <si>
    <t>经营场所</t>
  </si>
  <si>
    <t>运城市盐湖区原铭商贸有限公司</t>
  </si>
  <si>
    <t>91140802MAD8R6YAXL</t>
  </si>
  <si>
    <t>蔡宦寓</t>
  </si>
  <si>
    <t>山西省运城市盐湖区解放北路东星向上商务楼A座1楼103室</t>
  </si>
  <si>
    <t>运城市盐湖区嘉联永商贸有限公司</t>
  </si>
  <si>
    <t>91140802MAD97XTU7Q</t>
  </si>
  <si>
    <t>石家乐</t>
  </si>
  <si>
    <t>山西省运城市盐湖区解放北路东星向上商务楼A座1楼104室</t>
  </si>
  <si>
    <t>运城市盐湖区森易商贸有限公司</t>
  </si>
  <si>
    <t>91140802MAD88W4X4J</t>
  </si>
  <si>
    <t>周鸣亮</t>
  </si>
  <si>
    <t>山西省运城市盐湖区解放北路东星向上商务楼A座1楼108室</t>
  </si>
  <si>
    <t>运城市盐湖区骏映商贸有限公司</t>
  </si>
  <si>
    <t>91140802MAD7J8CC72</t>
  </si>
  <si>
    <t>高雯雯</t>
  </si>
  <si>
    <t>山西省运城市盐湖区解放北路东星向上商务楼A座1楼114室</t>
  </si>
  <si>
    <t>运城市盐湖区大植商贸有限公司</t>
  </si>
  <si>
    <t>91140802MAD9Q2DF1G</t>
  </si>
  <si>
    <t>童雪莲</t>
  </si>
  <si>
    <t>山西省运城市盐湖区解放北路东星向上商务楼A座1楼115室</t>
  </si>
  <si>
    <t>运城市盐湖区景辉商贸有限公司</t>
  </si>
  <si>
    <t>91140802MAD8WXJP8A</t>
  </si>
  <si>
    <t>谢伟</t>
  </si>
  <si>
    <t>山西省运城市盐湖区解放北路东星向上商务楼A座1楼117室</t>
  </si>
  <si>
    <t>运城市盐湖区庆宏商贸有限公司</t>
  </si>
  <si>
    <t>91140802MAD8R4JP1Q</t>
  </si>
  <si>
    <t>彭立辉</t>
  </si>
  <si>
    <t>山西省运城市盐湖区解放北路东星向上商务楼A座2楼204室</t>
  </si>
  <si>
    <t>运城市盐湖区柏硕商贸有限公司</t>
  </si>
  <si>
    <t>91140802MAD99WEK8P</t>
  </si>
  <si>
    <t>刘跃栋</t>
  </si>
  <si>
    <t>山西省运城市盐湖区解放北路东星向上商务楼A座2楼209室</t>
  </si>
  <si>
    <t>运城市盐湖区姝桂芹商贸有限公司</t>
  </si>
  <si>
    <t>91140802MAD9Q61P87</t>
  </si>
  <si>
    <t>邓子祥</t>
  </si>
  <si>
    <t>山西省运城市盐湖区解放北路东星向上商务楼A座2楼211室</t>
  </si>
  <si>
    <t>运城市盐湖区廷业商贸有限公司</t>
  </si>
  <si>
    <t>91140802MAD8WXN68F</t>
  </si>
  <si>
    <t>刘争丽</t>
  </si>
  <si>
    <t>山西省运城市盐湖区解放北路东星向上商务楼A座2楼214室</t>
  </si>
  <si>
    <t>运城市盐湖区铠政赫商贸有限公司</t>
  </si>
  <si>
    <t>91140802MAD9PUNP8E</t>
  </si>
  <si>
    <t>金宏</t>
  </si>
  <si>
    <t>山西省运城市盐湖区解放北路东星向上商务楼A座2楼216室</t>
  </si>
  <si>
    <t>运城市盐湖区柏泽商贸有限公司</t>
  </si>
  <si>
    <t>91140802MAD97MW00Q</t>
  </si>
  <si>
    <t>林守鈥</t>
  </si>
  <si>
    <t>山西省运城市盐湖区解放北路东星向上商务楼A座2楼217室</t>
  </si>
  <si>
    <t>运城市盐湖区业基网络科技有限公司</t>
  </si>
  <si>
    <t>91140802MAD8CE3K4C</t>
  </si>
  <si>
    <t>席玉根</t>
  </si>
  <si>
    <t>山西省运城市盐湖区解放北路东星向上商务楼A座3楼303室</t>
  </si>
  <si>
    <t xml:space="preserve">
监管所电话</t>
  </si>
  <si>
    <t>中城市场监管所：0359-2022713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</si>
</sst>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2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常规 5" xf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abSelected="1" workbookViewId="0">
      <selection activeCell="A1" sqref="A1:E1"/>
    </sheetView>
  </sheetViews>
  <sheetFormatPr defaultColWidth="9" defaultRowHeight="30" customHeight="1" outlineLevelCol="4"/>
  <cols>
    <col min="1" max="1" width="5.44166666666667" style="1" customWidth="1"/>
    <col min="2" max="2" width="32.125" style="1" customWidth="1"/>
    <col min="3" max="3" width="26.875" style="1" customWidth="1"/>
    <col min="4" max="4" width="18.625" style="1" customWidth="1"/>
    <col min="5" max="5" width="44.5" style="1" customWidth="1"/>
  </cols>
  <sheetData>
    <row r="1" ht="40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35" customHeight="1" spans="1:5">
      <c r="A3" s="4">
        <v>1</v>
      </c>
      <c r="B3" s="4" t="s">
        <v>6</v>
      </c>
      <c r="C3" s="4" t="s">
        <v>7</v>
      </c>
      <c r="D3" s="4" t="s">
        <v>8</v>
      </c>
      <c r="E3" s="4" t="s">
        <v>9</v>
      </c>
    </row>
    <row r="4" ht="35" customHeight="1" spans="1:5">
      <c r="A4" s="4">
        <v>2</v>
      </c>
      <c r="B4" s="4" t="s">
        <v>10</v>
      </c>
      <c r="C4" s="4" t="s">
        <v>11</v>
      </c>
      <c r="D4" s="4" t="s">
        <v>12</v>
      </c>
      <c r="E4" s="4" t="s">
        <v>13</v>
      </c>
    </row>
    <row r="5" ht="35" customHeight="1" spans="1:5">
      <c r="A5" s="4">
        <v>3</v>
      </c>
      <c r="B5" s="4" t="s">
        <v>14</v>
      </c>
      <c r="C5" s="4" t="s">
        <v>15</v>
      </c>
      <c r="D5" s="4" t="s">
        <v>16</v>
      </c>
      <c r="E5" s="4" t="s">
        <v>17</v>
      </c>
    </row>
    <row r="6" ht="35" customHeight="1" spans="1:5">
      <c r="A6" s="4">
        <v>4</v>
      </c>
      <c r="B6" s="4" t="s">
        <v>18</v>
      </c>
      <c r="C6" s="4" t="s">
        <v>19</v>
      </c>
      <c r="D6" s="4" t="s">
        <v>20</v>
      </c>
      <c r="E6" s="4" t="s">
        <v>21</v>
      </c>
    </row>
    <row r="7" ht="35" customHeight="1" spans="1:5">
      <c r="A7" s="4">
        <v>5</v>
      </c>
      <c r="B7" s="4" t="s">
        <v>22</v>
      </c>
      <c r="C7" s="4" t="s">
        <v>23</v>
      </c>
      <c r="D7" s="4" t="s">
        <v>24</v>
      </c>
      <c r="E7" s="4" t="s">
        <v>25</v>
      </c>
    </row>
    <row r="8" ht="35" customHeight="1" spans="1:5">
      <c r="A8" s="4">
        <v>6</v>
      </c>
      <c r="B8" s="4" t="s">
        <v>26</v>
      </c>
      <c r="C8" s="4" t="s">
        <v>27</v>
      </c>
      <c r="D8" s="4" t="s">
        <v>28</v>
      </c>
      <c r="E8" s="4" t="s">
        <v>29</v>
      </c>
    </row>
    <row r="9" ht="35" customHeight="1" spans="1:5">
      <c r="A9" s="4">
        <v>7</v>
      </c>
      <c r="B9" s="4" t="s">
        <v>30</v>
      </c>
      <c r="C9" s="4" t="s">
        <v>31</v>
      </c>
      <c r="D9" s="4" t="s">
        <v>32</v>
      </c>
      <c r="E9" s="4" t="s">
        <v>33</v>
      </c>
    </row>
    <row r="10" ht="35" customHeight="1" spans="1:5">
      <c r="A10" s="4">
        <v>8</v>
      </c>
      <c r="B10" s="4" t="s">
        <v>34</v>
      </c>
      <c r="C10" s="4" t="s">
        <v>35</v>
      </c>
      <c r="D10" s="4" t="s">
        <v>36</v>
      </c>
      <c r="E10" s="4" t="s">
        <v>37</v>
      </c>
    </row>
    <row r="11" ht="35" customHeight="1" spans="1:5">
      <c r="A11" s="4">
        <v>9</v>
      </c>
      <c r="B11" s="4" t="s">
        <v>38</v>
      </c>
      <c r="C11" s="4" t="s">
        <v>39</v>
      </c>
      <c r="D11" s="4" t="s">
        <v>40</v>
      </c>
      <c r="E11" s="4" t="s">
        <v>41</v>
      </c>
    </row>
    <row r="12" ht="35" customHeight="1" spans="1:5">
      <c r="A12" s="4">
        <v>10</v>
      </c>
      <c r="B12" s="4" t="s">
        <v>42</v>
      </c>
      <c r="C12" s="4" t="s">
        <v>43</v>
      </c>
      <c r="D12" s="4" t="s">
        <v>44</v>
      </c>
      <c r="E12" s="4" t="s">
        <v>45</v>
      </c>
    </row>
    <row r="13" ht="35" customHeight="1" spans="1:5">
      <c r="A13" s="4">
        <v>11</v>
      </c>
      <c r="B13" s="4" t="s">
        <v>46</v>
      </c>
      <c r="C13" s="4" t="s">
        <v>47</v>
      </c>
      <c r="D13" s="4" t="s">
        <v>48</v>
      </c>
      <c r="E13" s="4" t="s">
        <v>49</v>
      </c>
    </row>
    <row r="14" ht="35" customHeight="1" spans="1:5">
      <c r="A14" s="4">
        <v>12</v>
      </c>
      <c r="B14" s="4" t="s">
        <v>50</v>
      </c>
      <c r="C14" s="4" t="s">
        <v>51</v>
      </c>
      <c r="D14" s="4" t="s">
        <v>52</v>
      </c>
      <c r="E14" s="4" t="s">
        <v>53</v>
      </c>
    </row>
    <row r="15" ht="35" customHeight="1" spans="1:5">
      <c r="A15" s="4">
        <v>13</v>
      </c>
      <c r="B15" s="4" t="s">
        <v>54</v>
      </c>
      <c r="C15" s="4" t="s">
        <v>55</v>
      </c>
      <c r="D15" s="4" t="s">
        <v>56</v>
      </c>
      <c r="E15" s="4" t="s">
        <v>57</v>
      </c>
    </row>
    <row r="16" ht="68" customHeight="1" spans="1:5">
      <c r="A16" s="5" t="s">
        <v>58</v>
      </c>
      <c r="B16" s="5" t="s">
        <v>59</v>
      </c>
      <c r="C16" s="5"/>
      <c r="D16" s="5"/>
      <c r="E16" s="6"/>
    </row>
  </sheetData>
  <mergeCells count="2">
    <mergeCell ref="A1:E1"/>
    <mergeCell ref="B16:E16"/>
  </mergeCells>
  <conditionalFormatting sqref="C16">
    <cfRule type="duplicateValues" dxfId="0" priority="1"/>
  </conditionalFormatting>
  <conditionalFormatting sqref="C2:C15 C17:C1048576">
    <cfRule type="duplicateValues" dxfId="0" priority="3"/>
  </conditionalFormatting>
  <pageMargins left="0.708333333333333" right="0.708333333333333" top="0.747916666666667" bottom="0.747916666666667" header="0.314583333333333" footer="0.314583333333333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查重后的未年报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2024-06-24T08:02:00Z</dcterms:created>
  <cp:lastPrinted>2024-06-24T09:24:00Z</cp:lastPrinted>
  <dcterms:modified xsi:type="dcterms:W3CDTF">2024-08-01T03:00:23Z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E4522225BCF04B488D0DA1A0A5A06C6D_13</vt:lpwstr>
  </property>
  <property fmtid="{D5CDD505-2E9C-101B-9397-08002B2CF9AE}" pid="3" name="KSOProductBuildVer">
    <vt:lpwstr>2052-12.1.0.17147</vt:lpwstr>
  </property>
</Properties>
</file>