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70" windowHeight="13065"/>
  </bookViews>
  <sheets>
    <sheet name="Sheet7" sheetId="1" r:id="rId1"/>
  </sheets>
  <calcPr calcId="144525"/>
</workbook>
</file>

<file path=xl/sharedStrings.xml><?xml version="1.0" encoding="utf-8"?>
<sst xmlns="http://schemas.openxmlformats.org/spreadsheetml/2006/main" count="903" uniqueCount="483">
  <si>
    <t>盐湖区2021-2022学年“雨露计划”资助公示</t>
  </si>
  <si>
    <t>序号</t>
  </si>
  <si>
    <t>乡(镇)</t>
  </si>
  <si>
    <t>行政村</t>
  </si>
  <si>
    <t>学生姓名</t>
  </si>
  <si>
    <t>院校名称</t>
  </si>
  <si>
    <t>专业名称</t>
  </si>
  <si>
    <t>东城办</t>
  </si>
  <si>
    <t>贺村铺</t>
  </si>
  <si>
    <t>李圣岚</t>
  </si>
  <si>
    <t>临汾职业技术学院</t>
  </si>
  <si>
    <t>护理系助产</t>
  </si>
  <si>
    <t>西城办</t>
  </si>
  <si>
    <t>韩家营村</t>
  </si>
  <si>
    <t>王星凯</t>
  </si>
  <si>
    <t>盐湖区第一职业中专学校</t>
  </si>
  <si>
    <t>计算机网络应用</t>
  </si>
  <si>
    <t>南城办</t>
  </si>
  <si>
    <t>西姚村</t>
  </si>
  <si>
    <t>闫佳明</t>
  </si>
  <si>
    <t>运城市机电工程学校</t>
  </si>
  <si>
    <t>汽修</t>
  </si>
  <si>
    <t>李文姝</t>
  </si>
  <si>
    <t>运城龙翔高级技工学校</t>
  </si>
  <si>
    <t>计算机应用与维修</t>
  </si>
  <si>
    <t>闫瑞德</t>
  </si>
  <si>
    <t>天津生物工程职业技术学院</t>
  </si>
  <si>
    <t>中药生产与加工</t>
  </si>
  <si>
    <t>北城办</t>
  </si>
  <si>
    <t>西冯村</t>
  </si>
  <si>
    <t>姚姝彤</t>
  </si>
  <si>
    <t>山西新产业技师学院</t>
  </si>
  <si>
    <t>幼儿教育</t>
  </si>
  <si>
    <t>张高雄</t>
  </si>
  <si>
    <t>太原城市职业技术学院</t>
  </si>
  <si>
    <t>云计算技术与应用</t>
  </si>
  <si>
    <t>原王庄村</t>
  </si>
  <si>
    <t>王青山</t>
  </si>
  <si>
    <t>运城市河东商贸技术学校</t>
  </si>
  <si>
    <t>中餐烹饪与营养膳食</t>
  </si>
  <si>
    <t>王凤山</t>
  </si>
  <si>
    <t>张著琳</t>
  </si>
  <si>
    <t>晋南综合职业技术学校</t>
  </si>
  <si>
    <t>网站建设与管理</t>
  </si>
  <si>
    <t>郭欣怡</t>
  </si>
  <si>
    <t>太原市文化艺术学校</t>
  </si>
  <si>
    <t>音乐表演</t>
  </si>
  <si>
    <t>东留村</t>
  </si>
  <si>
    <t>刘程霖</t>
  </si>
  <si>
    <t>运城市盐湖区职业教育中心</t>
  </si>
  <si>
    <t>计算机应用</t>
  </si>
  <si>
    <t>刘泽熙</t>
  </si>
  <si>
    <t>汽车运用与维修</t>
  </si>
  <si>
    <t>安邑街道</t>
  </si>
  <si>
    <t>黄家卓</t>
  </si>
  <si>
    <t>杨斌杰</t>
  </si>
  <si>
    <t>临汾职业学院</t>
  </si>
  <si>
    <t>周张坡</t>
  </si>
  <si>
    <t>周雨茹</t>
  </si>
  <si>
    <t>陕西国际商贸学院</t>
  </si>
  <si>
    <t>会计</t>
  </si>
  <si>
    <t>大市北</t>
  </si>
  <si>
    <t>石心乐</t>
  </si>
  <si>
    <t>临猗第一职业中学</t>
  </si>
  <si>
    <t>石仁航</t>
  </si>
  <si>
    <t>运城市财经学校</t>
  </si>
  <si>
    <t>计算机平面设计</t>
  </si>
  <si>
    <t>丁芦村</t>
  </si>
  <si>
    <t>李玉清</t>
  </si>
  <si>
    <t>平陆县第一高级职业中学</t>
  </si>
  <si>
    <t>美术设计与制作</t>
  </si>
  <si>
    <t>任村</t>
  </si>
  <si>
    <t>芦意媛</t>
  </si>
  <si>
    <t>运城市财经学院</t>
  </si>
  <si>
    <t>庙村</t>
  </si>
  <si>
    <t>杨淼翔</t>
  </si>
  <si>
    <t>运城市政法学校</t>
  </si>
  <si>
    <t>法律事务</t>
  </si>
  <si>
    <t>大市北村</t>
  </si>
  <si>
    <t>吴嘉怡</t>
  </si>
  <si>
    <t>运城市信息工程学校</t>
  </si>
  <si>
    <t>北街</t>
  </si>
  <si>
    <t>李嵘峥</t>
  </si>
  <si>
    <t>运城市职业技术学校</t>
  </si>
  <si>
    <t>口腔修复工艺</t>
  </si>
  <si>
    <t>东王</t>
  </si>
  <si>
    <t>李思瑶</t>
  </si>
  <si>
    <t>辛卓</t>
  </si>
  <si>
    <t>杨凯波</t>
  </si>
  <si>
    <t>新港职业技术学校</t>
  </si>
  <si>
    <t>印刷图文信息处理</t>
  </si>
  <si>
    <t>张佳惠</t>
  </si>
  <si>
    <t>运城市龙翔工业技术学校</t>
  </si>
  <si>
    <t>李刘衡</t>
  </si>
  <si>
    <t>运城农业职业技术学院</t>
  </si>
  <si>
    <t>食品营养与检测</t>
  </si>
  <si>
    <t>西里庄</t>
  </si>
  <si>
    <t>马瑶</t>
  </si>
  <si>
    <t>运城市盐湖区工程机电学校</t>
  </si>
  <si>
    <t>大渠办</t>
  </si>
  <si>
    <t>寺北村</t>
  </si>
  <si>
    <t>刘佳琪</t>
  </si>
  <si>
    <t>运城市景胜职业高中</t>
  </si>
  <si>
    <t>美容美发与形象设计</t>
  </si>
  <si>
    <t>张永胜</t>
  </si>
  <si>
    <t>运城市盐湖区
第一职业中专学校</t>
  </si>
  <si>
    <t>音乐</t>
  </si>
  <si>
    <t>北张村</t>
  </si>
  <si>
    <t>郭猛涛</t>
  </si>
  <si>
    <t>山西冶金技师学院运城校区</t>
  </si>
  <si>
    <t>新能源汽车检测与维修</t>
  </si>
  <si>
    <t>南李村</t>
  </si>
  <si>
    <t>刘冰妮</t>
  </si>
  <si>
    <t>运城市龙翔高级技工学校</t>
  </si>
  <si>
    <t>对口幼教</t>
  </si>
  <si>
    <t>姚孟办</t>
  </si>
  <si>
    <t>曲渠村</t>
  </si>
  <si>
    <t>黄媚</t>
  </si>
  <si>
    <t>石家庄医学高等专科学校</t>
  </si>
  <si>
    <t>口腔系</t>
  </si>
  <si>
    <t>王思丹</t>
  </si>
  <si>
    <t>广东理工职业学院</t>
  </si>
  <si>
    <t>软件技术</t>
  </si>
  <si>
    <t>新南村</t>
  </si>
  <si>
    <t>李泽鹏</t>
  </si>
  <si>
    <t>江苏安全技术职业学院</t>
  </si>
  <si>
    <t>岳坛村</t>
  </si>
  <si>
    <t>牛葱葱</t>
  </si>
  <si>
    <t>山西华澳商贸职业学院</t>
  </si>
  <si>
    <t>建筑室内设计</t>
  </si>
  <si>
    <t>吕晓芬</t>
  </si>
  <si>
    <t>电子商务</t>
  </si>
  <si>
    <t>吕志河</t>
  </si>
  <si>
    <t>中餐烹饪</t>
  </si>
  <si>
    <t>阳倦村</t>
  </si>
  <si>
    <t>张馨月</t>
  </si>
  <si>
    <t>太原幼儿师范高等专科学校</t>
  </si>
  <si>
    <t>学前教育</t>
  </si>
  <si>
    <t>姚孟村</t>
  </si>
  <si>
    <t>刘伟民</t>
  </si>
  <si>
    <t>福建省三明学院</t>
  </si>
  <si>
    <t>美术学</t>
  </si>
  <si>
    <t>解州镇</t>
  </si>
  <si>
    <t>曲  村</t>
  </si>
  <si>
    <t>张台霖</t>
  </si>
  <si>
    <t>山西水利职业技术学院</t>
  </si>
  <si>
    <t>大数据技术</t>
  </si>
  <si>
    <t>张彤彤</t>
  </si>
  <si>
    <t>山西省运城华美中等技术学校</t>
  </si>
  <si>
    <t>高星级饭店运营与管理</t>
  </si>
  <si>
    <t>耿鑫怡</t>
  </si>
  <si>
    <t>会计电算化</t>
  </si>
  <si>
    <t>东高玉</t>
  </si>
  <si>
    <t>吕佳鑫</t>
  </si>
  <si>
    <t>柳  马</t>
  </si>
  <si>
    <t>徐豪杰</t>
  </si>
  <si>
    <t>社  东</t>
  </si>
  <si>
    <t>卫洪源</t>
  </si>
  <si>
    <t>数字媒体艺术设计</t>
  </si>
  <si>
    <t>十里铺</t>
  </si>
  <si>
    <t>南丽丽</t>
  </si>
  <si>
    <t>山西信息职业技术学院</t>
  </si>
  <si>
    <t>信息管理</t>
  </si>
  <si>
    <t>郑  费</t>
  </si>
  <si>
    <t>费聪敏</t>
  </si>
  <si>
    <t>樊萌莎</t>
  </si>
  <si>
    <t>无锡商业职业技术学院</t>
  </si>
  <si>
    <t>金融管理</t>
  </si>
  <si>
    <t>五龙峪</t>
  </si>
  <si>
    <t>岱英</t>
  </si>
  <si>
    <t>运城市口腔卫生学校</t>
  </si>
  <si>
    <t>北  贾</t>
  </si>
  <si>
    <t>乔佳颖</t>
  </si>
  <si>
    <t>山东英才学院</t>
  </si>
  <si>
    <t>计算机应用技术</t>
  </si>
  <si>
    <t>龙居镇</t>
  </si>
  <si>
    <t>西张耿</t>
  </si>
  <si>
    <t>孔宇轩</t>
  </si>
  <si>
    <t>山西工程职业学院</t>
  </si>
  <si>
    <t>电气自动化技术</t>
  </si>
  <si>
    <t>罗义村</t>
  </si>
  <si>
    <t>岱盈</t>
  </si>
  <si>
    <t>永济市职业中专学校</t>
  </si>
  <si>
    <t>航空服务</t>
  </si>
  <si>
    <t>美玉村</t>
  </si>
  <si>
    <t>鱼雅舒</t>
  </si>
  <si>
    <t>王南村</t>
  </si>
  <si>
    <t>王梦婷</t>
  </si>
  <si>
    <t>小张坞</t>
  </si>
  <si>
    <t>王宇航</t>
  </si>
  <si>
    <t>山西工程科技职业大学</t>
  </si>
  <si>
    <t>建筑工程技术</t>
  </si>
  <si>
    <t>赎马村</t>
  </si>
  <si>
    <t>李阳</t>
  </si>
  <si>
    <t>运城师范高等专科学校</t>
  </si>
  <si>
    <t>云计算技术应用</t>
  </si>
  <si>
    <t>长乐村</t>
  </si>
  <si>
    <t>郭婉妮</t>
  </si>
  <si>
    <t>王美乐</t>
  </si>
  <si>
    <t>羊村</t>
  </si>
  <si>
    <t>郝慧芸</t>
  </si>
  <si>
    <t>山西冶金技师学院</t>
  </si>
  <si>
    <t>美容美发与造型</t>
  </si>
  <si>
    <t>北相镇</t>
  </si>
  <si>
    <t>北相村</t>
  </si>
  <si>
    <t>相国邦</t>
  </si>
  <si>
    <t>李村</t>
  </si>
  <si>
    <t>贾顶立</t>
  </si>
  <si>
    <t>兰州交通大学</t>
  </si>
  <si>
    <t>城市轨道交通运营管理</t>
  </si>
  <si>
    <t>杨卓雅</t>
  </si>
  <si>
    <t>相东村</t>
  </si>
  <si>
    <t>苑体恩</t>
  </si>
  <si>
    <t>常州信息职业技术学院</t>
  </si>
  <si>
    <t>西张贺</t>
  </si>
  <si>
    <t>孙江伟</t>
  </si>
  <si>
    <t>运城市博艺美工制版印刷学校</t>
  </si>
  <si>
    <t>西古村</t>
  </si>
  <si>
    <t>关玉麟</t>
  </si>
  <si>
    <t>德州科技职业学院</t>
  </si>
  <si>
    <t>大数据与会计</t>
  </si>
  <si>
    <t>西曲马</t>
  </si>
  <si>
    <t>徐琨</t>
  </si>
  <si>
    <t>陕西交通职业技术学院</t>
  </si>
  <si>
    <t>工程测量技术</t>
  </si>
  <si>
    <t>侯舒畅</t>
  </si>
  <si>
    <t>运城市体育运动学校</t>
  </si>
  <si>
    <t>运动训练</t>
  </si>
  <si>
    <t>泓芝驿镇</t>
  </si>
  <si>
    <t>乔阳</t>
  </si>
  <si>
    <t>王蕊</t>
  </si>
  <si>
    <t>运城市师范高等专科学校</t>
  </si>
  <si>
    <t>东庄</t>
  </si>
  <si>
    <t>原福兰</t>
  </si>
  <si>
    <t>幼教</t>
  </si>
  <si>
    <t>陶村镇</t>
  </si>
  <si>
    <t>陶村</t>
  </si>
  <si>
    <t>王荟雯</t>
  </si>
  <si>
    <t>张肖东</t>
  </si>
  <si>
    <t>运城职业技术大学</t>
  </si>
  <si>
    <t>张良村</t>
  </si>
  <si>
    <r>
      <rPr>
        <sz val="10"/>
        <rFont val="仿宋_GB2312"/>
        <charset val="0"/>
      </rPr>
      <t>张欣</t>
    </r>
    <r>
      <rPr>
        <sz val="10"/>
        <rFont val="宋体"/>
        <charset val="0"/>
      </rPr>
      <t>玥</t>
    </r>
  </si>
  <si>
    <t>赵棠庄村</t>
  </si>
  <si>
    <r>
      <rPr>
        <sz val="10"/>
        <rFont val="仿宋_GB2312"/>
        <charset val="0"/>
      </rPr>
      <t>张梦</t>
    </r>
    <r>
      <rPr>
        <sz val="10"/>
        <rFont val="宋体"/>
        <charset val="0"/>
      </rPr>
      <t>烜</t>
    </r>
  </si>
  <si>
    <t>东郭镇</t>
  </si>
  <si>
    <t>界滩村</t>
  </si>
  <si>
    <t>解千慧</t>
  </si>
  <si>
    <t>海南医学院</t>
  </si>
  <si>
    <t>口腔医学</t>
  </si>
  <si>
    <t>下段村</t>
  </si>
  <si>
    <t>葛玉莹</t>
  </si>
  <si>
    <t>裴佳瑶</t>
  </si>
  <si>
    <t>下月村</t>
  </si>
  <si>
    <t>杨丹妮</t>
  </si>
  <si>
    <t>席张乡</t>
  </si>
  <si>
    <t>南贾村</t>
  </si>
  <si>
    <t>王晋哲</t>
  </si>
  <si>
    <t>运城市盐湖区第一职业中专学校</t>
  </si>
  <si>
    <t>张玉琪</t>
  </si>
  <si>
    <t>山西通用航空职业技术学院</t>
  </si>
  <si>
    <t>通用航空航务技术</t>
  </si>
  <si>
    <t>王晓婵</t>
  </si>
  <si>
    <t>运城幼儿师范高等专科学校</t>
  </si>
  <si>
    <t>王梦洋</t>
  </si>
  <si>
    <t>山西林业职业技术学院</t>
  </si>
  <si>
    <t>裴雨晴</t>
  </si>
  <si>
    <t>汉江师范学院</t>
  </si>
  <si>
    <t>小学教育</t>
  </si>
  <si>
    <t>董鑫怡</t>
  </si>
  <si>
    <t>王鹏欢</t>
  </si>
  <si>
    <t>运城市诺维兰科学技术学校</t>
  </si>
  <si>
    <t>柴帅</t>
  </si>
  <si>
    <t>山西职业技术学院</t>
  </si>
  <si>
    <t>视觉传达设计</t>
  </si>
  <si>
    <t>张玉帅</t>
  </si>
  <si>
    <t>李佳源</t>
  </si>
  <si>
    <t>山西艺术职业学院</t>
  </si>
  <si>
    <t>空中乘务</t>
  </si>
  <si>
    <t>柴神州</t>
  </si>
  <si>
    <t>柴亚州</t>
  </si>
  <si>
    <t>山西省河东旅游学校</t>
  </si>
  <si>
    <t>西胡村</t>
  </si>
  <si>
    <t>张鑫婕</t>
  </si>
  <si>
    <t>无锡职业技术学院</t>
  </si>
  <si>
    <t>外语与旅游学院</t>
  </si>
  <si>
    <t>张震宇</t>
  </si>
  <si>
    <t>少林小龙武术中等专业学校</t>
  </si>
  <si>
    <t>席张村</t>
  </si>
  <si>
    <t>张康涛</t>
  </si>
  <si>
    <t>张玉</t>
  </si>
  <si>
    <t>阳泉职业技术学院</t>
  </si>
  <si>
    <t>医学护理系</t>
  </si>
  <si>
    <t>黄花峪村</t>
  </si>
  <si>
    <t>梁诌</t>
  </si>
  <si>
    <t>东底张村</t>
  </si>
  <si>
    <t>姜轩</t>
  </si>
  <si>
    <t>运城护理职业学院</t>
  </si>
  <si>
    <t>口腔医学技术</t>
  </si>
  <si>
    <t>任佳祥</t>
  </si>
  <si>
    <t>城市轨道交通工程技术</t>
  </si>
  <si>
    <t>任哲</t>
  </si>
  <si>
    <t>山西运城农业职业技术学院</t>
  </si>
  <si>
    <t>任欣茹</t>
  </si>
  <si>
    <t>任昌杰</t>
  </si>
  <si>
    <t>山西警官职业学院</t>
  </si>
  <si>
    <t>任梦飞</t>
  </si>
  <si>
    <t>金井乡</t>
  </si>
  <si>
    <t>卫唐村</t>
  </si>
  <si>
    <t>平聪慧</t>
  </si>
  <si>
    <t>计算机信息管理</t>
  </si>
  <si>
    <t>赤社村</t>
  </si>
  <si>
    <t>侯雨婷</t>
  </si>
  <si>
    <t>视觉传播设计与制作</t>
  </si>
  <si>
    <t>王范乡</t>
  </si>
  <si>
    <t>霍赵村</t>
  </si>
  <si>
    <t>丁锦鑫</t>
  </si>
  <si>
    <t>机电技术应用</t>
  </si>
  <si>
    <t>下马村</t>
  </si>
  <si>
    <t>蒋金娟</t>
  </si>
  <si>
    <t>晋中师范高等专科学校</t>
  </si>
  <si>
    <t>舞蹈教育</t>
  </si>
  <si>
    <t>王范村</t>
  </si>
  <si>
    <t>马鑫亨</t>
  </si>
  <si>
    <t>五四一高级技工学校</t>
  </si>
  <si>
    <t>樊心如</t>
  </si>
  <si>
    <t>闫二国</t>
  </si>
  <si>
    <t>无锡南洋职业技术学院</t>
  </si>
  <si>
    <t>工程造价</t>
  </si>
  <si>
    <t>张京通</t>
  </si>
  <si>
    <t>山西冶金技术学院运城校区</t>
  </si>
  <si>
    <t>冯村乡</t>
  </si>
  <si>
    <t>冯村</t>
  </si>
  <si>
    <t>庞博倩</t>
  </si>
  <si>
    <t>张颖玉</t>
  </si>
  <si>
    <t>郭西庄</t>
  </si>
  <si>
    <t>窦秋月</t>
  </si>
  <si>
    <t>山西省财政税务专科学校</t>
  </si>
  <si>
    <t>政府采购管理</t>
  </si>
  <si>
    <t>景家卓</t>
  </si>
  <si>
    <t>李小爱</t>
  </si>
  <si>
    <t>天津现代职业技术学院</t>
  </si>
  <si>
    <t>太方</t>
  </si>
  <si>
    <t>卫辰怡</t>
  </si>
  <si>
    <t>西阳</t>
  </si>
  <si>
    <t>王柏春</t>
  </si>
  <si>
    <t>山西省运城天龙学校</t>
  </si>
  <si>
    <t>王瑶</t>
  </si>
  <si>
    <t>顺郭</t>
  </si>
  <si>
    <t>杨晨松</t>
  </si>
  <si>
    <t>东阳</t>
  </si>
  <si>
    <t>景智恒</t>
  </si>
  <si>
    <t>汽修技术</t>
  </si>
  <si>
    <t>东畔</t>
  </si>
  <si>
    <t>南腾飞</t>
  </si>
  <si>
    <t>山西水利技术学院</t>
  </si>
  <si>
    <t>上郭乡</t>
  </si>
  <si>
    <t>郭家岔村</t>
  </si>
  <si>
    <t>范金尧</t>
  </si>
  <si>
    <t>计算机工程</t>
  </si>
  <si>
    <t>邵村</t>
  </si>
  <si>
    <t>李梦雪</t>
  </si>
  <si>
    <t>山西金融职业学院</t>
  </si>
  <si>
    <t>网络技术</t>
  </si>
  <si>
    <t>丁柯菲</t>
  </si>
  <si>
    <t>马超</t>
  </si>
  <si>
    <t>西安信息职业大学</t>
  </si>
  <si>
    <t>谢晋甜</t>
  </si>
  <si>
    <t>山西经贸职业学院</t>
  </si>
  <si>
    <t>马玉莹</t>
  </si>
  <si>
    <t>马静怡</t>
  </si>
  <si>
    <t>运城市口腔卫生专业学校</t>
  </si>
  <si>
    <t>邵腾</t>
  </si>
  <si>
    <t>山西青年职业学院</t>
  </si>
  <si>
    <t>心理咨询</t>
  </si>
  <si>
    <t>郭村</t>
  </si>
  <si>
    <t>李江浩</t>
  </si>
  <si>
    <t>赵甜洁</t>
  </si>
  <si>
    <t>朔州职业技术学院</t>
  </si>
  <si>
    <t>护理</t>
  </si>
  <si>
    <t>上郭村</t>
  </si>
  <si>
    <t>周怡甜</t>
  </si>
  <si>
    <t>计算机网络技术</t>
  </si>
  <si>
    <t>崔志民</t>
  </si>
  <si>
    <t>陈杰龙</t>
  </si>
  <si>
    <t>天津海运职业学院</t>
  </si>
  <si>
    <t>轮机工程技术</t>
  </si>
  <si>
    <t>李超泽</t>
  </si>
  <si>
    <t>动漫设计</t>
  </si>
  <si>
    <t>李浩泽</t>
  </si>
  <si>
    <t>李源博</t>
  </si>
  <si>
    <t>物联网应用技术</t>
  </si>
  <si>
    <t>苏村</t>
  </si>
  <si>
    <t>薛佳琪</t>
  </si>
  <si>
    <t>薛嘉豪</t>
  </si>
  <si>
    <t>王耀廷</t>
  </si>
  <si>
    <t>阳泉师范高等专科学校</t>
  </si>
  <si>
    <t>英语</t>
  </si>
  <si>
    <t>李文琦</t>
  </si>
  <si>
    <t>太原旅游职业学院</t>
  </si>
  <si>
    <t>人物形象设计</t>
  </si>
  <si>
    <t>陈艺伟</t>
  </si>
  <si>
    <t>网络建设与管理</t>
  </si>
  <si>
    <t>李强</t>
  </si>
  <si>
    <t>山西卫生健康职业学院</t>
  </si>
  <si>
    <t>李家旭</t>
  </si>
  <si>
    <t>机电</t>
  </si>
  <si>
    <t>上王乡</t>
  </si>
  <si>
    <t>三合村</t>
  </si>
  <si>
    <t>裴欣彤</t>
  </si>
  <si>
    <t>山西艺术职业学院附属中等艺术学校</t>
  </si>
  <si>
    <t>戏曲表演</t>
  </si>
  <si>
    <t>毛佳琪</t>
  </si>
  <si>
    <t>垣峪村</t>
  </si>
  <si>
    <t>吕博瑞</t>
  </si>
  <si>
    <t>西安铁道技师学院</t>
  </si>
  <si>
    <t>消防工程技术</t>
  </si>
  <si>
    <t>郭嘉林</t>
  </si>
  <si>
    <t>吕夏丽</t>
  </si>
  <si>
    <r>
      <rPr>
        <sz val="10"/>
        <color theme="1"/>
        <rFont val="仿宋_GB2312"/>
        <charset val="134"/>
      </rPr>
      <t>曹</t>
    </r>
    <r>
      <rPr>
        <sz val="10"/>
        <color theme="1"/>
        <rFont val="宋体"/>
        <charset val="134"/>
      </rPr>
      <t>堯</t>
    </r>
    <r>
      <rPr>
        <sz val="10"/>
        <color theme="1"/>
        <rFont val="仿宋_GB2312"/>
        <charset val="134"/>
      </rPr>
      <t>熙</t>
    </r>
  </si>
  <si>
    <t>环境艺术设计</t>
  </si>
  <si>
    <t>张浩然</t>
  </si>
  <si>
    <t>东营科技职业学院</t>
  </si>
  <si>
    <t>石油化工技术</t>
  </si>
  <si>
    <t>雷雨夏</t>
  </si>
  <si>
    <t>室内艺术设计</t>
  </si>
  <si>
    <t>马德智</t>
  </si>
  <si>
    <t>工业机器人技术</t>
  </si>
  <si>
    <t>贾若妮</t>
  </si>
  <si>
    <t>张育育</t>
  </si>
  <si>
    <t>天津医学高等专科学校</t>
  </si>
  <si>
    <t>预防医学</t>
  </si>
  <si>
    <t>吕桂鑫</t>
  </si>
  <si>
    <t>裴鑫鑫</t>
  </si>
  <si>
    <t>山西同文职业技术学院</t>
  </si>
  <si>
    <t>计量测试与应用技术</t>
  </si>
  <si>
    <t>马芯荣</t>
  </si>
  <si>
    <t>忻州职业技术学院</t>
  </si>
  <si>
    <t>王茁林</t>
  </si>
  <si>
    <t>薛博远</t>
  </si>
  <si>
    <t>盐湖区职业教育中心</t>
  </si>
  <si>
    <t>吕佳怡</t>
  </si>
  <si>
    <t>山西省河东中医少儿推拿学校</t>
  </si>
  <si>
    <t>中医</t>
  </si>
  <si>
    <t>李瑶</t>
  </si>
  <si>
    <t>王璐</t>
  </si>
  <si>
    <t>语文教育(师范类)</t>
  </si>
  <si>
    <t>王怡婵</t>
  </si>
  <si>
    <t>农业与农村用水</t>
  </si>
  <si>
    <t>王兆佳</t>
  </si>
  <si>
    <t>王晋渝</t>
  </si>
  <si>
    <t>刘耀平</t>
  </si>
  <si>
    <t>牛亚鹏</t>
  </si>
  <si>
    <t>工业机器人应用与维护</t>
  </si>
  <si>
    <t>何璞</t>
  </si>
  <si>
    <t>郑惠芳</t>
  </si>
  <si>
    <t>庾婷</t>
  </si>
  <si>
    <t>何怡玺</t>
  </si>
  <si>
    <t>王浩文</t>
  </si>
  <si>
    <t>何润萍</t>
  </si>
  <si>
    <t>孔祥东艺术学校</t>
  </si>
  <si>
    <t>牛庄村</t>
  </si>
  <si>
    <t>程曼</t>
  </si>
  <si>
    <t>山西师范大学临汾学院</t>
  </si>
  <si>
    <t>英语教育专业</t>
  </si>
  <si>
    <t>裴紫云</t>
  </si>
  <si>
    <t>朔州师范高等专科学校</t>
  </si>
  <si>
    <t>语文教育专业</t>
  </si>
  <si>
    <t>裴紫阳</t>
  </si>
  <si>
    <t>水利工程</t>
  </si>
  <si>
    <t>程沛</t>
  </si>
  <si>
    <t>三路里镇</t>
  </si>
  <si>
    <t>三路里村</t>
  </si>
  <si>
    <t>王晨</t>
  </si>
  <si>
    <t>石沟南村</t>
  </si>
  <si>
    <t>雷嫦德</t>
  </si>
  <si>
    <t>无锡科技职业学校</t>
  </si>
  <si>
    <t>新能源汽车技术</t>
  </si>
  <si>
    <t>李亚蓉</t>
  </si>
  <si>
    <t>西安外事学院</t>
  </si>
  <si>
    <t>雷博</t>
  </si>
  <si>
    <t>运城市文化艺术学校</t>
  </si>
  <si>
    <t>少儿音乐</t>
  </si>
  <si>
    <r>
      <t>共计：</t>
    </r>
    <r>
      <rPr>
        <sz val="10"/>
        <rFont val="Arial"/>
        <charset val="0"/>
      </rPr>
      <t>179</t>
    </r>
    <r>
      <rPr>
        <sz val="10"/>
        <rFont val="宋体"/>
        <charset val="0"/>
      </rPr>
      <t>人</t>
    </r>
    <r>
      <rPr>
        <sz val="10"/>
        <rFont val="Arial"/>
        <charset val="0"/>
      </rPr>
      <t xml:space="preserve"> 537000</t>
    </r>
    <r>
      <rPr>
        <sz val="10"/>
        <rFont val="宋体"/>
        <charset val="0"/>
      </rPr>
      <t>元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</si>
</sst>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0"/>
    </font>
    <font>
      <sz val="18"/>
      <name val="方正小标宋简体"/>
      <charset val="0"/>
    </font>
    <font>
      <sz val="10"/>
      <name val="宋体"/>
      <charset val="0"/>
    </font>
    <font>
      <sz val="10"/>
      <name val="仿宋_GB2312"/>
      <charset val="0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84"/>
  <sheetViews>
    <sheetView tabSelected="1" topLeftCell="A40" workbookViewId="0">
      <selection activeCell="E174" sqref="E174"/>
    </sheetView>
  </sheetViews>
  <sheetFormatPr defaultColWidth="9.14285714285714" defaultRowHeight="12.75" outlineLevelCol="5"/>
  <cols>
    <col min="1" max="1" width="5.28571428571429" customWidth="1"/>
    <col min="2" max="2" width="9" customWidth="1"/>
    <col min="3" max="3" width="11" customWidth="1"/>
    <col min="4" max="4" width="9" style="1" customWidth="1"/>
    <col min="5" max="5" width="32.7142857142857" style="2" customWidth="1"/>
    <col min="6" max="6" width="27.5714285714286" style="2" customWidth="1"/>
  </cols>
  <sheetData>
    <row r="1" ht="36" customHeight="1" spans="1:6">
      <c r="A1" s="3" t="s">
        <v>0</v>
      </c>
      <c r="B1" s="4"/>
      <c r="C1" s="4"/>
      <c r="D1" s="5"/>
      <c r="E1" s="6"/>
      <c r="F1" s="6"/>
    </row>
    <row r="2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ht="15" customHeight="1" spans="1:6">
      <c r="A3" s="7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ht="15" customHeight="1" spans="1:6">
      <c r="A4" s="7">
        <v>2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</row>
    <row r="5" ht="15" customHeight="1" spans="1:6">
      <c r="A5" s="7">
        <v>3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</row>
    <row r="6" ht="15" customHeight="1" spans="1:6">
      <c r="A6" s="7">
        <v>4</v>
      </c>
      <c r="B6" s="9" t="s">
        <v>17</v>
      </c>
      <c r="C6" s="9" t="s">
        <v>18</v>
      </c>
      <c r="D6" s="9" t="s">
        <v>22</v>
      </c>
      <c r="E6" s="9" t="s">
        <v>23</v>
      </c>
      <c r="F6" s="9" t="s">
        <v>24</v>
      </c>
    </row>
    <row r="7" ht="15" customHeight="1" spans="1:6">
      <c r="A7" s="7">
        <v>5</v>
      </c>
      <c r="B7" s="9" t="s">
        <v>17</v>
      </c>
      <c r="C7" s="9" t="s">
        <v>18</v>
      </c>
      <c r="D7" s="9" t="s">
        <v>25</v>
      </c>
      <c r="E7" s="9" t="s">
        <v>26</v>
      </c>
      <c r="F7" s="9" t="s">
        <v>27</v>
      </c>
    </row>
    <row r="8" ht="15" customHeight="1" spans="1:6">
      <c r="A8" s="7">
        <v>6</v>
      </c>
      <c r="B8" s="9" t="s">
        <v>28</v>
      </c>
      <c r="C8" s="10" t="s">
        <v>29</v>
      </c>
      <c r="D8" s="11" t="s">
        <v>30</v>
      </c>
      <c r="E8" s="9" t="s">
        <v>31</v>
      </c>
      <c r="F8" s="11" t="s">
        <v>32</v>
      </c>
    </row>
    <row r="9" ht="15" customHeight="1" spans="1:6">
      <c r="A9" s="7">
        <v>7</v>
      </c>
      <c r="B9" s="9" t="s">
        <v>28</v>
      </c>
      <c r="C9" s="10" t="s">
        <v>29</v>
      </c>
      <c r="D9" s="11" t="s">
        <v>33</v>
      </c>
      <c r="E9" s="11" t="s">
        <v>34</v>
      </c>
      <c r="F9" s="11" t="s">
        <v>35</v>
      </c>
    </row>
    <row r="10" ht="15" customHeight="1" spans="1:6">
      <c r="A10" s="7">
        <v>8</v>
      </c>
      <c r="B10" s="9" t="s">
        <v>28</v>
      </c>
      <c r="C10" s="10" t="s">
        <v>36</v>
      </c>
      <c r="D10" s="12" t="s">
        <v>37</v>
      </c>
      <c r="E10" s="12" t="s">
        <v>38</v>
      </c>
      <c r="F10" s="13" t="s">
        <v>39</v>
      </c>
    </row>
    <row r="11" ht="15" customHeight="1" spans="1:6">
      <c r="A11" s="7">
        <v>9</v>
      </c>
      <c r="B11" s="9" t="s">
        <v>28</v>
      </c>
      <c r="C11" s="10" t="s">
        <v>36</v>
      </c>
      <c r="D11" s="14" t="s">
        <v>40</v>
      </c>
      <c r="E11" s="12" t="s">
        <v>38</v>
      </c>
      <c r="F11" s="13" t="s">
        <v>39</v>
      </c>
    </row>
    <row r="12" ht="15" customHeight="1" spans="1:6">
      <c r="A12" s="7">
        <v>10</v>
      </c>
      <c r="B12" s="9" t="s">
        <v>28</v>
      </c>
      <c r="C12" s="10" t="s">
        <v>36</v>
      </c>
      <c r="D12" s="14" t="s">
        <v>41</v>
      </c>
      <c r="E12" s="12" t="s">
        <v>42</v>
      </c>
      <c r="F12" s="10" t="s">
        <v>43</v>
      </c>
    </row>
    <row r="13" ht="15" customHeight="1" spans="1:6">
      <c r="A13" s="7">
        <v>11</v>
      </c>
      <c r="B13" s="9" t="s">
        <v>28</v>
      </c>
      <c r="C13" s="10" t="s">
        <v>36</v>
      </c>
      <c r="D13" s="14" t="s">
        <v>44</v>
      </c>
      <c r="E13" s="14" t="s">
        <v>45</v>
      </c>
      <c r="F13" s="10" t="s">
        <v>46</v>
      </c>
    </row>
    <row r="14" ht="15" customHeight="1" spans="1:6">
      <c r="A14" s="7">
        <v>12</v>
      </c>
      <c r="B14" s="9" t="s">
        <v>28</v>
      </c>
      <c r="C14" s="10" t="s">
        <v>47</v>
      </c>
      <c r="D14" s="10" t="s">
        <v>48</v>
      </c>
      <c r="E14" s="10" t="s">
        <v>49</v>
      </c>
      <c r="F14" s="10" t="s">
        <v>50</v>
      </c>
    </row>
    <row r="15" ht="15" customHeight="1" spans="1:6">
      <c r="A15" s="7">
        <v>13</v>
      </c>
      <c r="B15" s="9" t="s">
        <v>28</v>
      </c>
      <c r="C15" s="10" t="s">
        <v>47</v>
      </c>
      <c r="D15" s="12" t="s">
        <v>51</v>
      </c>
      <c r="E15" s="10" t="s">
        <v>49</v>
      </c>
      <c r="F15" s="9" t="s">
        <v>52</v>
      </c>
    </row>
    <row r="16" ht="15" customHeight="1" spans="1:6">
      <c r="A16" s="7">
        <v>14</v>
      </c>
      <c r="B16" s="9" t="s">
        <v>53</v>
      </c>
      <c r="C16" s="9" t="s">
        <v>54</v>
      </c>
      <c r="D16" s="9" t="s">
        <v>55</v>
      </c>
      <c r="E16" s="9" t="s">
        <v>56</v>
      </c>
      <c r="F16" s="9" t="s">
        <v>21</v>
      </c>
    </row>
    <row r="17" ht="15" customHeight="1" spans="1:6">
      <c r="A17" s="7">
        <v>15</v>
      </c>
      <c r="B17" s="9" t="s">
        <v>53</v>
      </c>
      <c r="C17" s="9" t="s">
        <v>57</v>
      </c>
      <c r="D17" s="9" t="s">
        <v>58</v>
      </c>
      <c r="E17" s="9" t="s">
        <v>59</v>
      </c>
      <c r="F17" s="9" t="s">
        <v>60</v>
      </c>
    </row>
    <row r="18" ht="15" customHeight="1" spans="1:6">
      <c r="A18" s="7">
        <v>16</v>
      </c>
      <c r="B18" s="9" t="s">
        <v>53</v>
      </c>
      <c r="C18" s="9" t="s">
        <v>61</v>
      </c>
      <c r="D18" s="9" t="s">
        <v>62</v>
      </c>
      <c r="E18" s="9" t="s">
        <v>63</v>
      </c>
      <c r="F18" s="9" t="s">
        <v>50</v>
      </c>
    </row>
    <row r="19" ht="15" customHeight="1" spans="1:6">
      <c r="A19" s="7">
        <v>17</v>
      </c>
      <c r="B19" s="9" t="s">
        <v>53</v>
      </c>
      <c r="C19" s="9" t="s">
        <v>61</v>
      </c>
      <c r="D19" s="9" t="s">
        <v>64</v>
      </c>
      <c r="E19" s="9" t="s">
        <v>65</v>
      </c>
      <c r="F19" s="9" t="s">
        <v>66</v>
      </c>
    </row>
    <row r="20" ht="15" customHeight="1" spans="1:6">
      <c r="A20" s="7">
        <v>18</v>
      </c>
      <c r="B20" s="9" t="s">
        <v>53</v>
      </c>
      <c r="C20" s="9" t="s">
        <v>67</v>
      </c>
      <c r="D20" s="9" t="s">
        <v>68</v>
      </c>
      <c r="E20" s="9" t="s">
        <v>69</v>
      </c>
      <c r="F20" s="9" t="s">
        <v>70</v>
      </c>
    </row>
    <row r="21" ht="15" customHeight="1" spans="1:6">
      <c r="A21" s="7">
        <v>19</v>
      </c>
      <c r="B21" s="9" t="s">
        <v>53</v>
      </c>
      <c r="C21" s="9" t="s">
        <v>71</v>
      </c>
      <c r="D21" s="9" t="s">
        <v>72</v>
      </c>
      <c r="E21" s="9" t="s">
        <v>73</v>
      </c>
      <c r="F21" s="9" t="s">
        <v>66</v>
      </c>
    </row>
    <row r="22" ht="15" customHeight="1" spans="1:6">
      <c r="A22" s="7">
        <v>20</v>
      </c>
      <c r="B22" s="9" t="s">
        <v>53</v>
      </c>
      <c r="C22" s="9" t="s">
        <v>74</v>
      </c>
      <c r="D22" s="9" t="s">
        <v>75</v>
      </c>
      <c r="E22" s="9" t="s">
        <v>76</v>
      </c>
      <c r="F22" s="9" t="s">
        <v>77</v>
      </c>
    </row>
    <row r="23" ht="15" customHeight="1" spans="1:6">
      <c r="A23" s="7">
        <v>21</v>
      </c>
      <c r="B23" s="9" t="s">
        <v>53</v>
      </c>
      <c r="C23" s="15" t="s">
        <v>78</v>
      </c>
      <c r="D23" s="9" t="s">
        <v>79</v>
      </c>
      <c r="E23" s="9" t="s">
        <v>80</v>
      </c>
      <c r="F23" s="9" t="s">
        <v>66</v>
      </c>
    </row>
    <row r="24" ht="15" customHeight="1" spans="1:6">
      <c r="A24" s="7">
        <v>22</v>
      </c>
      <c r="B24" s="9" t="s">
        <v>53</v>
      </c>
      <c r="C24" s="9" t="s">
        <v>81</v>
      </c>
      <c r="D24" s="9" t="s">
        <v>82</v>
      </c>
      <c r="E24" s="9" t="s">
        <v>83</v>
      </c>
      <c r="F24" s="9" t="s">
        <v>84</v>
      </c>
    </row>
    <row r="25" ht="15" customHeight="1" spans="1:6">
      <c r="A25" s="7">
        <v>23</v>
      </c>
      <c r="B25" s="9" t="s">
        <v>53</v>
      </c>
      <c r="C25" s="9" t="s">
        <v>85</v>
      </c>
      <c r="D25" s="9" t="s">
        <v>86</v>
      </c>
      <c r="E25" s="9" t="s">
        <v>73</v>
      </c>
      <c r="F25" s="9" t="s">
        <v>60</v>
      </c>
    </row>
    <row r="26" ht="15" customHeight="1" spans="1:6">
      <c r="A26" s="7">
        <v>24</v>
      </c>
      <c r="B26" s="9" t="s">
        <v>53</v>
      </c>
      <c r="C26" s="15" t="s">
        <v>87</v>
      </c>
      <c r="D26" s="9" t="s">
        <v>88</v>
      </c>
      <c r="E26" s="9" t="s">
        <v>89</v>
      </c>
      <c r="F26" s="9" t="s">
        <v>90</v>
      </c>
    </row>
    <row r="27" ht="15" customHeight="1" spans="1:6">
      <c r="A27" s="7">
        <v>25</v>
      </c>
      <c r="B27" s="9" t="s">
        <v>53</v>
      </c>
      <c r="C27" s="9" t="s">
        <v>74</v>
      </c>
      <c r="D27" s="9" t="s">
        <v>91</v>
      </c>
      <c r="E27" s="9" t="s">
        <v>92</v>
      </c>
      <c r="F27" s="9" t="s">
        <v>32</v>
      </c>
    </row>
    <row r="28" ht="15" customHeight="1" spans="1:6">
      <c r="A28" s="7">
        <v>26</v>
      </c>
      <c r="B28" s="9" t="s">
        <v>53</v>
      </c>
      <c r="C28" s="9" t="s">
        <v>87</v>
      </c>
      <c r="D28" s="9" t="s">
        <v>93</v>
      </c>
      <c r="E28" s="9" t="s">
        <v>94</v>
      </c>
      <c r="F28" s="9" t="s">
        <v>95</v>
      </c>
    </row>
    <row r="29" ht="15" customHeight="1" spans="1:6">
      <c r="A29" s="7">
        <v>27</v>
      </c>
      <c r="B29" s="9" t="s">
        <v>53</v>
      </c>
      <c r="C29" s="9" t="s">
        <v>96</v>
      </c>
      <c r="D29" s="9" t="s">
        <v>97</v>
      </c>
      <c r="E29" s="9" t="s">
        <v>98</v>
      </c>
      <c r="F29" s="9" t="s">
        <v>66</v>
      </c>
    </row>
    <row r="30" ht="15" customHeight="1" spans="1:6">
      <c r="A30" s="7">
        <v>28</v>
      </c>
      <c r="B30" s="9" t="s">
        <v>99</v>
      </c>
      <c r="C30" s="9" t="s">
        <v>100</v>
      </c>
      <c r="D30" s="9" t="s">
        <v>101</v>
      </c>
      <c r="E30" s="9" t="s">
        <v>102</v>
      </c>
      <c r="F30" s="9" t="s">
        <v>103</v>
      </c>
    </row>
    <row r="31" ht="15" customHeight="1" spans="1:6">
      <c r="A31" s="7">
        <v>29</v>
      </c>
      <c r="B31" s="9" t="s">
        <v>99</v>
      </c>
      <c r="C31" s="9" t="s">
        <v>100</v>
      </c>
      <c r="D31" s="9" t="s">
        <v>104</v>
      </c>
      <c r="E31" s="16" t="s">
        <v>105</v>
      </c>
      <c r="F31" s="9" t="s">
        <v>106</v>
      </c>
    </row>
    <row r="32" ht="15" customHeight="1" spans="1:6">
      <c r="A32" s="7">
        <v>30</v>
      </c>
      <c r="B32" s="9" t="s">
        <v>99</v>
      </c>
      <c r="C32" s="9" t="s">
        <v>107</v>
      </c>
      <c r="D32" s="9" t="s">
        <v>108</v>
      </c>
      <c r="E32" s="9" t="s">
        <v>109</v>
      </c>
      <c r="F32" s="9" t="s">
        <v>110</v>
      </c>
    </row>
    <row r="33" ht="15" customHeight="1" spans="1:6">
      <c r="A33" s="7">
        <v>31</v>
      </c>
      <c r="B33" s="9" t="s">
        <v>99</v>
      </c>
      <c r="C33" s="9" t="s">
        <v>111</v>
      </c>
      <c r="D33" s="9" t="s">
        <v>112</v>
      </c>
      <c r="E33" s="9" t="s">
        <v>113</v>
      </c>
      <c r="F33" s="9" t="s">
        <v>114</v>
      </c>
    </row>
    <row r="34" ht="15" customHeight="1" spans="1:6">
      <c r="A34" s="7">
        <v>32</v>
      </c>
      <c r="B34" s="9" t="s">
        <v>115</v>
      </c>
      <c r="C34" s="9" t="s">
        <v>116</v>
      </c>
      <c r="D34" s="9" t="s">
        <v>117</v>
      </c>
      <c r="E34" s="9" t="s">
        <v>118</v>
      </c>
      <c r="F34" s="9" t="s">
        <v>119</v>
      </c>
    </row>
    <row r="35" ht="15" customHeight="1" spans="1:6">
      <c r="A35" s="7">
        <v>33</v>
      </c>
      <c r="B35" s="9" t="s">
        <v>115</v>
      </c>
      <c r="C35" s="9" t="s">
        <v>116</v>
      </c>
      <c r="D35" s="9" t="s">
        <v>120</v>
      </c>
      <c r="E35" s="9" t="s">
        <v>121</v>
      </c>
      <c r="F35" s="9" t="s">
        <v>122</v>
      </c>
    </row>
    <row r="36" ht="15" customHeight="1" spans="1:6">
      <c r="A36" s="7">
        <v>34</v>
      </c>
      <c r="B36" s="9" t="s">
        <v>115</v>
      </c>
      <c r="C36" s="9" t="s">
        <v>123</v>
      </c>
      <c r="D36" s="9" t="s">
        <v>124</v>
      </c>
      <c r="E36" s="9" t="s">
        <v>125</v>
      </c>
      <c r="F36" s="9" t="s">
        <v>35</v>
      </c>
    </row>
    <row r="37" ht="15" customHeight="1" spans="1:6">
      <c r="A37" s="7">
        <v>35</v>
      </c>
      <c r="B37" s="9" t="s">
        <v>115</v>
      </c>
      <c r="C37" s="9" t="s">
        <v>126</v>
      </c>
      <c r="D37" s="9" t="s">
        <v>127</v>
      </c>
      <c r="E37" s="9" t="s">
        <v>128</v>
      </c>
      <c r="F37" s="9" t="s">
        <v>129</v>
      </c>
    </row>
    <row r="38" ht="15" customHeight="1" spans="1:6">
      <c r="A38" s="7">
        <v>36</v>
      </c>
      <c r="B38" s="9" t="s">
        <v>115</v>
      </c>
      <c r="C38" s="9" t="s">
        <v>126</v>
      </c>
      <c r="D38" s="9" t="s">
        <v>130</v>
      </c>
      <c r="E38" s="9" t="s">
        <v>65</v>
      </c>
      <c r="F38" s="9" t="s">
        <v>131</v>
      </c>
    </row>
    <row r="39" ht="15" customHeight="1" spans="1:6">
      <c r="A39" s="7">
        <v>37</v>
      </c>
      <c r="B39" s="9" t="s">
        <v>115</v>
      </c>
      <c r="C39" s="9" t="s">
        <v>126</v>
      </c>
      <c r="D39" s="9" t="s">
        <v>132</v>
      </c>
      <c r="E39" s="9" t="s">
        <v>38</v>
      </c>
      <c r="F39" s="9" t="s">
        <v>133</v>
      </c>
    </row>
    <row r="40" ht="15" customHeight="1" spans="1:6">
      <c r="A40" s="7">
        <v>38</v>
      </c>
      <c r="B40" s="9" t="s">
        <v>115</v>
      </c>
      <c r="C40" s="9" t="s">
        <v>134</v>
      </c>
      <c r="D40" s="9" t="s">
        <v>135</v>
      </c>
      <c r="E40" s="9" t="s">
        <v>136</v>
      </c>
      <c r="F40" s="9" t="s">
        <v>137</v>
      </c>
    </row>
    <row r="41" ht="15" customHeight="1" spans="1:6">
      <c r="A41" s="7">
        <v>39</v>
      </c>
      <c r="B41" s="9" t="s">
        <v>115</v>
      </c>
      <c r="C41" s="9" t="s">
        <v>138</v>
      </c>
      <c r="D41" s="9" t="s">
        <v>139</v>
      </c>
      <c r="E41" s="9" t="s">
        <v>140</v>
      </c>
      <c r="F41" s="9" t="s">
        <v>141</v>
      </c>
    </row>
    <row r="42" ht="15" customHeight="1" spans="1:6">
      <c r="A42" s="7">
        <v>40</v>
      </c>
      <c r="B42" s="9" t="s">
        <v>142</v>
      </c>
      <c r="C42" s="16" t="s">
        <v>143</v>
      </c>
      <c r="D42" s="16" t="s">
        <v>144</v>
      </c>
      <c r="E42" s="16" t="s">
        <v>145</v>
      </c>
      <c r="F42" s="9" t="s">
        <v>146</v>
      </c>
    </row>
    <row r="43" ht="15" customHeight="1" spans="1:6">
      <c r="A43" s="7">
        <v>41</v>
      </c>
      <c r="B43" s="9" t="s">
        <v>142</v>
      </c>
      <c r="C43" s="16" t="s">
        <v>143</v>
      </c>
      <c r="D43" s="16" t="s">
        <v>147</v>
      </c>
      <c r="E43" s="16" t="s">
        <v>148</v>
      </c>
      <c r="F43" s="9" t="s">
        <v>149</v>
      </c>
    </row>
    <row r="44" ht="15" customHeight="1" spans="1:6">
      <c r="A44" s="7">
        <v>42</v>
      </c>
      <c r="B44" s="9" t="s">
        <v>142</v>
      </c>
      <c r="C44" s="16" t="s">
        <v>143</v>
      </c>
      <c r="D44" s="16" t="s">
        <v>150</v>
      </c>
      <c r="E44" s="16" t="s">
        <v>65</v>
      </c>
      <c r="F44" s="9" t="s">
        <v>151</v>
      </c>
    </row>
    <row r="45" ht="15" customHeight="1" spans="1:6">
      <c r="A45" s="7">
        <v>43</v>
      </c>
      <c r="B45" s="9" t="s">
        <v>142</v>
      </c>
      <c r="C45" s="16" t="s">
        <v>152</v>
      </c>
      <c r="D45" s="16" t="s">
        <v>153</v>
      </c>
      <c r="E45" s="16" t="s">
        <v>23</v>
      </c>
      <c r="F45" s="9" t="s">
        <v>24</v>
      </c>
    </row>
    <row r="46" ht="15" customHeight="1" spans="1:6">
      <c r="A46" s="7">
        <v>44</v>
      </c>
      <c r="B46" s="9" t="s">
        <v>142</v>
      </c>
      <c r="C46" s="16" t="s">
        <v>154</v>
      </c>
      <c r="D46" s="16" t="s">
        <v>155</v>
      </c>
      <c r="E46" s="16" t="s">
        <v>20</v>
      </c>
      <c r="F46" s="9" t="s">
        <v>52</v>
      </c>
    </row>
    <row r="47" ht="15" customHeight="1" spans="1:6">
      <c r="A47" s="7">
        <v>45</v>
      </c>
      <c r="B47" s="9" t="s">
        <v>142</v>
      </c>
      <c r="C47" s="16" t="s">
        <v>156</v>
      </c>
      <c r="D47" s="16" t="s">
        <v>157</v>
      </c>
      <c r="E47" s="16" t="s">
        <v>34</v>
      </c>
      <c r="F47" s="9" t="s">
        <v>158</v>
      </c>
    </row>
    <row r="48" ht="15" customHeight="1" spans="1:6">
      <c r="A48" s="7">
        <v>46</v>
      </c>
      <c r="B48" s="9" t="s">
        <v>142</v>
      </c>
      <c r="C48" s="16" t="s">
        <v>159</v>
      </c>
      <c r="D48" s="16" t="s">
        <v>160</v>
      </c>
      <c r="E48" s="16" t="s">
        <v>161</v>
      </c>
      <c r="F48" s="9" t="s">
        <v>162</v>
      </c>
    </row>
    <row r="49" ht="15" customHeight="1" spans="1:6">
      <c r="A49" s="7">
        <v>47</v>
      </c>
      <c r="B49" s="9" t="s">
        <v>142</v>
      </c>
      <c r="C49" s="16" t="s">
        <v>163</v>
      </c>
      <c r="D49" s="16" t="s">
        <v>164</v>
      </c>
      <c r="E49" s="16" t="s">
        <v>65</v>
      </c>
      <c r="F49" s="9" t="s">
        <v>66</v>
      </c>
    </row>
    <row r="50" ht="15" customHeight="1" spans="1:6">
      <c r="A50" s="7">
        <v>48</v>
      </c>
      <c r="B50" s="9" t="s">
        <v>142</v>
      </c>
      <c r="C50" s="16" t="s">
        <v>163</v>
      </c>
      <c r="D50" s="16" t="s">
        <v>165</v>
      </c>
      <c r="E50" s="16" t="s">
        <v>166</v>
      </c>
      <c r="F50" s="9" t="s">
        <v>167</v>
      </c>
    </row>
    <row r="51" ht="15" customHeight="1" spans="1:6">
      <c r="A51" s="7">
        <v>49</v>
      </c>
      <c r="B51" s="9" t="s">
        <v>142</v>
      </c>
      <c r="C51" s="16" t="s">
        <v>168</v>
      </c>
      <c r="D51" s="16" t="s">
        <v>169</v>
      </c>
      <c r="E51" s="16" t="s">
        <v>170</v>
      </c>
      <c r="F51" s="9" t="s">
        <v>84</v>
      </c>
    </row>
    <row r="52" ht="15" customHeight="1" spans="1:6">
      <c r="A52" s="7">
        <v>50</v>
      </c>
      <c r="B52" s="9" t="s">
        <v>142</v>
      </c>
      <c r="C52" s="16" t="s">
        <v>171</v>
      </c>
      <c r="D52" s="16" t="s">
        <v>172</v>
      </c>
      <c r="E52" s="16" t="s">
        <v>173</v>
      </c>
      <c r="F52" s="9" t="s">
        <v>174</v>
      </c>
    </row>
    <row r="53" ht="15" customHeight="1" spans="1:6">
      <c r="A53" s="7">
        <v>51</v>
      </c>
      <c r="B53" s="9" t="s">
        <v>175</v>
      </c>
      <c r="C53" s="9" t="s">
        <v>176</v>
      </c>
      <c r="D53" s="9" t="s">
        <v>177</v>
      </c>
      <c r="E53" s="9" t="s">
        <v>178</v>
      </c>
      <c r="F53" s="9" t="s">
        <v>179</v>
      </c>
    </row>
    <row r="54" ht="15" customHeight="1" spans="1:6">
      <c r="A54" s="7">
        <v>52</v>
      </c>
      <c r="B54" s="9" t="s">
        <v>175</v>
      </c>
      <c r="C54" s="9" t="s">
        <v>180</v>
      </c>
      <c r="D54" s="9" t="s">
        <v>181</v>
      </c>
      <c r="E54" s="9" t="s">
        <v>182</v>
      </c>
      <c r="F54" s="9" t="s">
        <v>183</v>
      </c>
    </row>
    <row r="55" ht="15" customHeight="1" spans="1:6">
      <c r="A55" s="7">
        <v>53</v>
      </c>
      <c r="B55" s="9" t="s">
        <v>175</v>
      </c>
      <c r="C55" s="9" t="s">
        <v>184</v>
      </c>
      <c r="D55" s="9" t="s">
        <v>185</v>
      </c>
      <c r="E55" s="9" t="s">
        <v>65</v>
      </c>
      <c r="F55" s="9" t="s">
        <v>50</v>
      </c>
    </row>
    <row r="56" ht="15" customHeight="1" spans="1:6">
      <c r="A56" s="7">
        <v>54</v>
      </c>
      <c r="B56" s="9" t="s">
        <v>175</v>
      </c>
      <c r="C56" s="9" t="s">
        <v>186</v>
      </c>
      <c r="D56" s="9" t="s">
        <v>187</v>
      </c>
      <c r="E56" s="9" t="s">
        <v>65</v>
      </c>
      <c r="F56" s="9" t="s">
        <v>70</v>
      </c>
    </row>
    <row r="57" ht="15" customHeight="1" spans="1:6">
      <c r="A57" s="7">
        <v>55</v>
      </c>
      <c r="B57" s="9" t="s">
        <v>175</v>
      </c>
      <c r="C57" s="9" t="s">
        <v>188</v>
      </c>
      <c r="D57" s="9" t="s">
        <v>189</v>
      </c>
      <c r="E57" s="9" t="s">
        <v>190</v>
      </c>
      <c r="F57" s="9" t="s">
        <v>191</v>
      </c>
    </row>
    <row r="58" ht="15" customHeight="1" spans="1:6">
      <c r="A58" s="7">
        <v>56</v>
      </c>
      <c r="B58" s="9" t="s">
        <v>175</v>
      </c>
      <c r="C58" s="9" t="s">
        <v>192</v>
      </c>
      <c r="D58" s="9" t="s">
        <v>193</v>
      </c>
      <c r="E58" s="9" t="s">
        <v>194</v>
      </c>
      <c r="F58" s="9" t="s">
        <v>195</v>
      </c>
    </row>
    <row r="59" ht="15" customHeight="1" spans="1:6">
      <c r="A59" s="7">
        <v>57</v>
      </c>
      <c r="B59" s="9" t="s">
        <v>175</v>
      </c>
      <c r="C59" s="9" t="s">
        <v>196</v>
      </c>
      <c r="D59" s="9" t="s">
        <v>197</v>
      </c>
      <c r="E59" s="9" t="s">
        <v>59</v>
      </c>
      <c r="F59" s="9" t="s">
        <v>137</v>
      </c>
    </row>
    <row r="60" ht="15" customHeight="1" spans="1:6">
      <c r="A60" s="7">
        <v>58</v>
      </c>
      <c r="B60" s="9" t="s">
        <v>175</v>
      </c>
      <c r="C60" s="9" t="s">
        <v>192</v>
      </c>
      <c r="D60" s="9" t="s">
        <v>198</v>
      </c>
      <c r="E60" s="9" t="s">
        <v>65</v>
      </c>
      <c r="F60" s="9" t="s">
        <v>66</v>
      </c>
    </row>
    <row r="61" ht="15" customHeight="1" spans="1:6">
      <c r="A61" s="7">
        <v>59</v>
      </c>
      <c r="B61" s="9" t="s">
        <v>175</v>
      </c>
      <c r="C61" s="9" t="s">
        <v>199</v>
      </c>
      <c r="D61" s="9" t="s">
        <v>200</v>
      </c>
      <c r="E61" s="9" t="s">
        <v>201</v>
      </c>
      <c r="F61" s="9" t="s">
        <v>202</v>
      </c>
    </row>
    <row r="62" ht="15" customHeight="1" spans="1:6">
      <c r="A62" s="7">
        <v>60</v>
      </c>
      <c r="B62" s="9" t="s">
        <v>203</v>
      </c>
      <c r="C62" s="9" t="s">
        <v>204</v>
      </c>
      <c r="D62" s="9" t="s">
        <v>205</v>
      </c>
      <c r="E62" s="9" t="s">
        <v>102</v>
      </c>
      <c r="F62" s="9" t="s">
        <v>52</v>
      </c>
    </row>
    <row r="63" ht="15" customHeight="1" spans="1:6">
      <c r="A63" s="7">
        <v>61</v>
      </c>
      <c r="B63" s="9" t="s">
        <v>203</v>
      </c>
      <c r="C63" s="9" t="s">
        <v>206</v>
      </c>
      <c r="D63" s="9" t="s">
        <v>207</v>
      </c>
      <c r="E63" s="9" t="s">
        <v>208</v>
      </c>
      <c r="F63" s="9" t="s">
        <v>209</v>
      </c>
    </row>
    <row r="64" ht="15" customHeight="1" spans="1:6">
      <c r="A64" s="7">
        <v>62</v>
      </c>
      <c r="B64" s="9" t="s">
        <v>203</v>
      </c>
      <c r="C64" s="9" t="s">
        <v>206</v>
      </c>
      <c r="D64" s="9" t="s">
        <v>210</v>
      </c>
      <c r="E64" s="9" t="s">
        <v>128</v>
      </c>
      <c r="F64" s="9" t="s">
        <v>146</v>
      </c>
    </row>
    <row r="65" ht="15" customHeight="1" spans="1:6">
      <c r="A65" s="7">
        <v>63</v>
      </c>
      <c r="B65" s="9" t="s">
        <v>203</v>
      </c>
      <c r="C65" s="9" t="s">
        <v>211</v>
      </c>
      <c r="D65" s="9" t="s">
        <v>212</v>
      </c>
      <c r="E65" s="9" t="s">
        <v>213</v>
      </c>
      <c r="F65" s="9" t="s">
        <v>179</v>
      </c>
    </row>
    <row r="66" ht="15" customHeight="1" spans="1:6">
      <c r="A66" s="7">
        <v>64</v>
      </c>
      <c r="B66" s="9" t="s">
        <v>203</v>
      </c>
      <c r="C66" s="9" t="s">
        <v>214</v>
      </c>
      <c r="D66" s="9" t="s">
        <v>215</v>
      </c>
      <c r="E66" s="9" t="s">
        <v>216</v>
      </c>
      <c r="F66" s="9" t="s">
        <v>66</v>
      </c>
    </row>
    <row r="67" ht="15" customHeight="1" spans="1:6">
      <c r="A67" s="7">
        <v>65</v>
      </c>
      <c r="B67" s="9" t="s">
        <v>203</v>
      </c>
      <c r="C67" s="9" t="s">
        <v>217</v>
      </c>
      <c r="D67" s="9" t="s">
        <v>218</v>
      </c>
      <c r="E67" s="9" t="s">
        <v>219</v>
      </c>
      <c r="F67" s="9" t="s">
        <v>220</v>
      </c>
    </row>
    <row r="68" ht="15" customHeight="1" spans="1:6">
      <c r="A68" s="7">
        <v>66</v>
      </c>
      <c r="B68" s="9" t="s">
        <v>203</v>
      </c>
      <c r="C68" s="9" t="s">
        <v>221</v>
      </c>
      <c r="D68" s="9" t="s">
        <v>222</v>
      </c>
      <c r="E68" s="9" t="s">
        <v>223</v>
      </c>
      <c r="F68" s="9" t="s">
        <v>224</v>
      </c>
    </row>
    <row r="69" ht="15" customHeight="1" spans="1:6">
      <c r="A69" s="7">
        <v>67</v>
      </c>
      <c r="B69" s="9" t="s">
        <v>203</v>
      </c>
      <c r="C69" s="9" t="s">
        <v>211</v>
      </c>
      <c r="D69" s="9" t="s">
        <v>225</v>
      </c>
      <c r="E69" s="9" t="s">
        <v>226</v>
      </c>
      <c r="F69" s="9" t="s">
        <v>227</v>
      </c>
    </row>
    <row r="70" ht="15" customHeight="1" spans="1:6">
      <c r="A70" s="7">
        <v>68</v>
      </c>
      <c r="B70" s="9" t="s">
        <v>228</v>
      </c>
      <c r="C70" s="9" t="s">
        <v>229</v>
      </c>
      <c r="D70" s="9" t="s">
        <v>230</v>
      </c>
      <c r="E70" s="9" t="s">
        <v>231</v>
      </c>
      <c r="F70" s="9" t="s">
        <v>137</v>
      </c>
    </row>
    <row r="71" ht="15" customHeight="1" spans="1:6">
      <c r="A71" s="7">
        <v>69</v>
      </c>
      <c r="B71" s="9" t="s">
        <v>228</v>
      </c>
      <c r="C71" s="9" t="s">
        <v>232</v>
      </c>
      <c r="D71" s="9" t="s">
        <v>233</v>
      </c>
      <c r="E71" s="9" t="s">
        <v>31</v>
      </c>
      <c r="F71" s="9" t="s">
        <v>234</v>
      </c>
    </row>
    <row r="72" ht="15" customHeight="1" spans="1:6">
      <c r="A72" s="7">
        <v>70</v>
      </c>
      <c r="B72" s="9" t="s">
        <v>235</v>
      </c>
      <c r="C72" s="17" t="s">
        <v>236</v>
      </c>
      <c r="D72" s="17" t="s">
        <v>237</v>
      </c>
      <c r="E72" s="17" t="s">
        <v>80</v>
      </c>
      <c r="F72" s="17" t="s">
        <v>66</v>
      </c>
    </row>
    <row r="73" ht="15" customHeight="1" spans="1:6">
      <c r="A73" s="7">
        <v>71</v>
      </c>
      <c r="B73" s="9" t="s">
        <v>235</v>
      </c>
      <c r="C73" s="17" t="s">
        <v>236</v>
      </c>
      <c r="D73" s="17" t="s">
        <v>238</v>
      </c>
      <c r="E73" s="17" t="s">
        <v>239</v>
      </c>
      <c r="F73" s="17" t="s">
        <v>191</v>
      </c>
    </row>
    <row r="74" ht="15" customHeight="1" spans="1:6">
      <c r="A74" s="7">
        <v>72</v>
      </c>
      <c r="B74" s="9" t="s">
        <v>235</v>
      </c>
      <c r="C74" s="18" t="s">
        <v>240</v>
      </c>
      <c r="D74" s="18" t="s">
        <v>241</v>
      </c>
      <c r="E74" s="18" t="s">
        <v>148</v>
      </c>
      <c r="F74" s="18" t="s">
        <v>149</v>
      </c>
    </row>
    <row r="75" ht="15" customHeight="1" spans="1:6">
      <c r="A75" s="7">
        <v>73</v>
      </c>
      <c r="B75" s="9" t="s">
        <v>235</v>
      </c>
      <c r="C75" s="18" t="s">
        <v>242</v>
      </c>
      <c r="D75" s="18" t="s">
        <v>243</v>
      </c>
      <c r="E75" s="18" t="s">
        <v>23</v>
      </c>
      <c r="F75" s="18" t="s">
        <v>32</v>
      </c>
    </row>
    <row r="76" ht="15" customHeight="1" spans="1:6">
      <c r="A76" s="7">
        <v>74</v>
      </c>
      <c r="B76" s="9" t="s">
        <v>244</v>
      </c>
      <c r="C76" s="9" t="s">
        <v>245</v>
      </c>
      <c r="D76" s="9" t="s">
        <v>246</v>
      </c>
      <c r="E76" s="9" t="s">
        <v>247</v>
      </c>
      <c r="F76" s="9" t="s">
        <v>248</v>
      </c>
    </row>
    <row r="77" ht="15" customHeight="1" spans="1:6">
      <c r="A77" s="7">
        <v>75</v>
      </c>
      <c r="B77" s="9" t="s">
        <v>244</v>
      </c>
      <c r="C77" s="9" t="s">
        <v>249</v>
      </c>
      <c r="D77" s="9" t="s">
        <v>250</v>
      </c>
      <c r="E77" s="9" t="s">
        <v>23</v>
      </c>
      <c r="F77" s="9" t="s">
        <v>24</v>
      </c>
    </row>
    <row r="78" ht="15" customHeight="1" spans="1:6">
      <c r="A78" s="7">
        <v>76</v>
      </c>
      <c r="B78" s="9" t="s">
        <v>244</v>
      </c>
      <c r="C78" s="9" t="s">
        <v>249</v>
      </c>
      <c r="D78" s="9" t="s">
        <v>251</v>
      </c>
      <c r="E78" s="9" t="s">
        <v>201</v>
      </c>
      <c r="F78" s="9" t="s">
        <v>16</v>
      </c>
    </row>
    <row r="79" ht="15" customHeight="1" spans="1:6">
      <c r="A79" s="7">
        <v>77</v>
      </c>
      <c r="B79" s="9" t="s">
        <v>244</v>
      </c>
      <c r="C79" s="9" t="s">
        <v>252</v>
      </c>
      <c r="D79" s="9" t="s">
        <v>253</v>
      </c>
      <c r="E79" s="9" t="s">
        <v>42</v>
      </c>
      <c r="F79" s="9" t="s">
        <v>43</v>
      </c>
    </row>
    <row r="80" ht="15" customHeight="1" spans="1:6">
      <c r="A80" s="7">
        <v>78</v>
      </c>
      <c r="B80" s="16" t="s">
        <v>254</v>
      </c>
      <c r="C80" s="16" t="s">
        <v>255</v>
      </c>
      <c r="D80" s="16" t="s">
        <v>256</v>
      </c>
      <c r="E80" s="16" t="s">
        <v>257</v>
      </c>
      <c r="F80" s="16" t="s">
        <v>52</v>
      </c>
    </row>
    <row r="81" ht="15" customHeight="1" spans="1:6">
      <c r="A81" s="7">
        <v>79</v>
      </c>
      <c r="B81" s="16" t="s">
        <v>254</v>
      </c>
      <c r="C81" s="16" t="s">
        <v>255</v>
      </c>
      <c r="D81" s="16" t="s">
        <v>258</v>
      </c>
      <c r="E81" s="16" t="s">
        <v>259</v>
      </c>
      <c r="F81" s="16" t="s">
        <v>260</v>
      </c>
    </row>
    <row r="82" ht="15" customHeight="1" spans="1:6">
      <c r="A82" s="7">
        <v>80</v>
      </c>
      <c r="B82" s="16" t="s">
        <v>254</v>
      </c>
      <c r="C82" s="16" t="s">
        <v>255</v>
      </c>
      <c r="D82" s="16" t="s">
        <v>261</v>
      </c>
      <c r="E82" s="16" t="s">
        <v>262</v>
      </c>
      <c r="F82" s="16" t="s">
        <v>137</v>
      </c>
    </row>
    <row r="83" ht="15" customHeight="1" spans="1:6">
      <c r="A83" s="7">
        <v>81</v>
      </c>
      <c r="B83" s="16" t="s">
        <v>254</v>
      </c>
      <c r="C83" s="16" t="s">
        <v>255</v>
      </c>
      <c r="D83" s="16" t="s">
        <v>263</v>
      </c>
      <c r="E83" s="16" t="s">
        <v>264</v>
      </c>
      <c r="F83" s="16" t="s">
        <v>158</v>
      </c>
    </row>
    <row r="84" ht="15" customHeight="1" spans="1:6">
      <c r="A84" s="7">
        <v>82</v>
      </c>
      <c r="B84" s="16" t="s">
        <v>254</v>
      </c>
      <c r="C84" s="16" t="s">
        <v>255</v>
      </c>
      <c r="D84" s="16" t="s">
        <v>265</v>
      </c>
      <c r="E84" s="16" t="s">
        <v>266</v>
      </c>
      <c r="F84" s="16" t="s">
        <v>267</v>
      </c>
    </row>
    <row r="85" ht="15" customHeight="1" spans="1:6">
      <c r="A85" s="7">
        <v>83</v>
      </c>
      <c r="B85" s="16" t="s">
        <v>254</v>
      </c>
      <c r="C85" s="16" t="s">
        <v>255</v>
      </c>
      <c r="D85" s="16" t="s">
        <v>268</v>
      </c>
      <c r="E85" s="16" t="s">
        <v>23</v>
      </c>
      <c r="F85" s="16" t="s">
        <v>24</v>
      </c>
    </row>
    <row r="86" ht="15" customHeight="1" spans="1:6">
      <c r="A86" s="7">
        <v>84</v>
      </c>
      <c r="B86" s="16" t="s">
        <v>254</v>
      </c>
      <c r="C86" s="16" t="s">
        <v>255</v>
      </c>
      <c r="D86" s="16" t="s">
        <v>269</v>
      </c>
      <c r="E86" s="16" t="s">
        <v>270</v>
      </c>
      <c r="F86" s="16" t="s">
        <v>52</v>
      </c>
    </row>
    <row r="87" ht="15" customHeight="1" spans="1:6">
      <c r="A87" s="7">
        <v>85</v>
      </c>
      <c r="B87" s="16" t="s">
        <v>254</v>
      </c>
      <c r="C87" s="16" t="s">
        <v>255</v>
      </c>
      <c r="D87" s="16" t="s">
        <v>271</v>
      </c>
      <c r="E87" s="16" t="s">
        <v>272</v>
      </c>
      <c r="F87" s="16" t="s">
        <v>273</v>
      </c>
    </row>
    <row r="88" ht="15" customHeight="1" spans="1:6">
      <c r="A88" s="7">
        <v>86</v>
      </c>
      <c r="B88" s="16" t="s">
        <v>254</v>
      </c>
      <c r="C88" s="16" t="s">
        <v>255</v>
      </c>
      <c r="D88" s="16" t="s">
        <v>274</v>
      </c>
      <c r="E88" s="16" t="s">
        <v>23</v>
      </c>
      <c r="F88" s="16" t="s">
        <v>24</v>
      </c>
    </row>
    <row r="89" ht="15" customHeight="1" spans="1:6">
      <c r="A89" s="7">
        <v>87</v>
      </c>
      <c r="B89" s="16" t="s">
        <v>254</v>
      </c>
      <c r="C89" s="16" t="s">
        <v>255</v>
      </c>
      <c r="D89" s="16" t="s">
        <v>275</v>
      </c>
      <c r="E89" s="16" t="s">
        <v>276</v>
      </c>
      <c r="F89" s="16" t="s">
        <v>277</v>
      </c>
    </row>
    <row r="90" ht="15" customHeight="1" spans="1:6">
      <c r="A90" s="7">
        <v>88</v>
      </c>
      <c r="B90" s="16" t="s">
        <v>254</v>
      </c>
      <c r="C90" s="16" t="s">
        <v>255</v>
      </c>
      <c r="D90" s="16" t="s">
        <v>278</v>
      </c>
      <c r="E90" s="16" t="s">
        <v>201</v>
      </c>
      <c r="F90" s="16" t="s">
        <v>16</v>
      </c>
    </row>
    <row r="91" ht="15" customHeight="1" spans="1:6">
      <c r="A91" s="7">
        <v>89</v>
      </c>
      <c r="B91" s="16" t="s">
        <v>254</v>
      </c>
      <c r="C91" s="16" t="s">
        <v>255</v>
      </c>
      <c r="D91" s="16" t="s">
        <v>279</v>
      </c>
      <c r="E91" s="16" t="s">
        <v>280</v>
      </c>
      <c r="F91" s="16" t="s">
        <v>50</v>
      </c>
    </row>
    <row r="92" ht="15" customHeight="1" spans="1:6">
      <c r="A92" s="7">
        <v>90</v>
      </c>
      <c r="B92" s="16" t="s">
        <v>254</v>
      </c>
      <c r="C92" s="16" t="s">
        <v>281</v>
      </c>
      <c r="D92" s="16" t="s">
        <v>282</v>
      </c>
      <c r="E92" s="16" t="s">
        <v>283</v>
      </c>
      <c r="F92" s="16" t="s">
        <v>284</v>
      </c>
    </row>
    <row r="93" ht="15" customHeight="1" spans="1:6">
      <c r="A93" s="7">
        <v>91</v>
      </c>
      <c r="B93" s="16" t="s">
        <v>254</v>
      </c>
      <c r="C93" s="16" t="s">
        <v>281</v>
      </c>
      <c r="D93" s="16" t="s">
        <v>285</v>
      </c>
      <c r="E93" s="16" t="s">
        <v>286</v>
      </c>
      <c r="F93" s="16" t="s">
        <v>227</v>
      </c>
    </row>
    <row r="94" ht="15" customHeight="1" spans="1:6">
      <c r="A94" s="7">
        <v>92</v>
      </c>
      <c r="B94" s="16" t="s">
        <v>254</v>
      </c>
      <c r="C94" s="16" t="s">
        <v>287</v>
      </c>
      <c r="D94" s="16" t="s">
        <v>288</v>
      </c>
      <c r="E94" s="16" t="s">
        <v>92</v>
      </c>
      <c r="F94" s="16" t="s">
        <v>50</v>
      </c>
    </row>
    <row r="95" ht="15" customHeight="1" spans="1:6">
      <c r="A95" s="7">
        <v>93</v>
      </c>
      <c r="B95" s="16" t="s">
        <v>254</v>
      </c>
      <c r="C95" s="16" t="s">
        <v>287</v>
      </c>
      <c r="D95" s="16" t="s">
        <v>289</v>
      </c>
      <c r="E95" s="16" t="s">
        <v>290</v>
      </c>
      <c r="F95" s="16" t="s">
        <v>291</v>
      </c>
    </row>
    <row r="96" ht="15" customHeight="1" spans="1:6">
      <c r="A96" s="7">
        <v>94</v>
      </c>
      <c r="B96" s="16" t="s">
        <v>254</v>
      </c>
      <c r="C96" s="16" t="s">
        <v>292</v>
      </c>
      <c r="D96" s="16" t="s">
        <v>293</v>
      </c>
      <c r="E96" s="16" t="s">
        <v>194</v>
      </c>
      <c r="F96" s="16" t="s">
        <v>137</v>
      </c>
    </row>
    <row r="97" ht="15" customHeight="1" spans="1:6">
      <c r="A97" s="7">
        <v>95</v>
      </c>
      <c r="B97" s="16" t="s">
        <v>254</v>
      </c>
      <c r="C97" s="16" t="s">
        <v>294</v>
      </c>
      <c r="D97" s="16" t="s">
        <v>295</v>
      </c>
      <c r="E97" s="16" t="s">
        <v>296</v>
      </c>
      <c r="F97" s="16" t="s">
        <v>297</v>
      </c>
    </row>
    <row r="98" ht="15" customHeight="1" spans="1:6">
      <c r="A98" s="7">
        <v>96</v>
      </c>
      <c r="B98" s="16" t="s">
        <v>254</v>
      </c>
      <c r="C98" s="16" t="s">
        <v>294</v>
      </c>
      <c r="D98" s="16" t="s">
        <v>298</v>
      </c>
      <c r="E98" s="16" t="s">
        <v>223</v>
      </c>
      <c r="F98" s="16" t="s">
        <v>299</v>
      </c>
    </row>
    <row r="99" ht="15" customHeight="1" spans="1:6">
      <c r="A99" s="7">
        <v>97</v>
      </c>
      <c r="B99" s="16" t="s">
        <v>254</v>
      </c>
      <c r="C99" s="16" t="s">
        <v>294</v>
      </c>
      <c r="D99" s="16" t="s">
        <v>300</v>
      </c>
      <c r="E99" s="16" t="s">
        <v>301</v>
      </c>
      <c r="F99" s="16" t="s">
        <v>174</v>
      </c>
    </row>
    <row r="100" ht="15" customHeight="1" spans="1:6">
      <c r="A100" s="7">
        <v>98</v>
      </c>
      <c r="B100" s="16" t="s">
        <v>254</v>
      </c>
      <c r="C100" s="16" t="s">
        <v>294</v>
      </c>
      <c r="D100" s="16" t="s">
        <v>302</v>
      </c>
      <c r="E100" s="16" t="s">
        <v>65</v>
      </c>
      <c r="F100" s="16" t="s">
        <v>66</v>
      </c>
    </row>
    <row r="101" ht="15" customHeight="1" spans="1:6">
      <c r="A101" s="7">
        <v>99</v>
      </c>
      <c r="B101" s="16" t="s">
        <v>254</v>
      </c>
      <c r="C101" s="16" t="s">
        <v>294</v>
      </c>
      <c r="D101" s="16" t="s">
        <v>303</v>
      </c>
      <c r="E101" s="16" t="s">
        <v>304</v>
      </c>
      <c r="F101" s="16" t="s">
        <v>77</v>
      </c>
    </row>
    <row r="102" ht="15" customHeight="1" spans="1:6">
      <c r="A102" s="7">
        <v>100</v>
      </c>
      <c r="B102" s="16" t="s">
        <v>254</v>
      </c>
      <c r="C102" s="16" t="s">
        <v>294</v>
      </c>
      <c r="D102" s="16" t="s">
        <v>305</v>
      </c>
      <c r="E102" s="16" t="s">
        <v>92</v>
      </c>
      <c r="F102" s="16" t="s">
        <v>50</v>
      </c>
    </row>
    <row r="103" ht="15" customHeight="1" spans="1:6">
      <c r="A103" s="7">
        <v>101</v>
      </c>
      <c r="B103" s="9" t="s">
        <v>306</v>
      </c>
      <c r="C103" s="9" t="s">
        <v>307</v>
      </c>
      <c r="D103" s="9" t="s">
        <v>308</v>
      </c>
      <c r="E103" s="9" t="s">
        <v>145</v>
      </c>
      <c r="F103" s="9" t="s">
        <v>309</v>
      </c>
    </row>
    <row r="104" ht="15" customHeight="1" spans="1:6">
      <c r="A104" s="7">
        <v>102</v>
      </c>
      <c r="B104" s="9" t="s">
        <v>306</v>
      </c>
      <c r="C104" s="9" t="s">
        <v>310</v>
      </c>
      <c r="D104" s="9" t="s">
        <v>311</v>
      </c>
      <c r="E104" s="9" t="s">
        <v>272</v>
      </c>
      <c r="F104" s="9" t="s">
        <v>312</v>
      </c>
    </row>
    <row r="105" ht="15" customHeight="1" spans="1:6">
      <c r="A105" s="7">
        <v>103</v>
      </c>
      <c r="B105" s="9" t="s">
        <v>313</v>
      </c>
      <c r="C105" s="9" t="s">
        <v>314</v>
      </c>
      <c r="D105" s="9" t="s">
        <v>315</v>
      </c>
      <c r="E105" s="9" t="s">
        <v>49</v>
      </c>
      <c r="F105" s="9" t="s">
        <v>316</v>
      </c>
    </row>
    <row r="106" ht="15" customHeight="1" spans="1:6">
      <c r="A106" s="7">
        <v>104</v>
      </c>
      <c r="B106" s="9" t="s">
        <v>313</v>
      </c>
      <c r="C106" s="9" t="s">
        <v>317</v>
      </c>
      <c r="D106" s="9" t="s">
        <v>318</v>
      </c>
      <c r="E106" s="9" t="s">
        <v>319</v>
      </c>
      <c r="F106" s="9" t="s">
        <v>320</v>
      </c>
    </row>
    <row r="107" ht="15" customHeight="1" spans="1:6">
      <c r="A107" s="7">
        <v>105</v>
      </c>
      <c r="B107" s="9" t="s">
        <v>313</v>
      </c>
      <c r="C107" s="9" t="s">
        <v>321</v>
      </c>
      <c r="D107" s="9" t="s">
        <v>322</v>
      </c>
      <c r="E107" s="9" t="s">
        <v>323</v>
      </c>
      <c r="F107" s="9" t="s">
        <v>24</v>
      </c>
    </row>
    <row r="108" ht="15" customHeight="1" spans="1:6">
      <c r="A108" s="7">
        <v>106</v>
      </c>
      <c r="B108" s="9" t="s">
        <v>313</v>
      </c>
      <c r="C108" s="9" t="s">
        <v>321</v>
      </c>
      <c r="D108" s="9" t="s">
        <v>324</v>
      </c>
      <c r="E108" s="9" t="s">
        <v>145</v>
      </c>
      <c r="F108" s="9" t="s">
        <v>224</v>
      </c>
    </row>
    <row r="109" ht="15" customHeight="1" spans="1:6">
      <c r="A109" s="7">
        <v>107</v>
      </c>
      <c r="B109" s="9" t="s">
        <v>313</v>
      </c>
      <c r="C109" s="9" t="s">
        <v>321</v>
      </c>
      <c r="D109" s="9" t="s">
        <v>325</v>
      </c>
      <c r="E109" s="9" t="s">
        <v>326</v>
      </c>
      <c r="F109" s="9" t="s">
        <v>327</v>
      </c>
    </row>
    <row r="110" ht="15" customHeight="1" spans="1:6">
      <c r="A110" s="7">
        <v>108</v>
      </c>
      <c r="B110" s="9" t="s">
        <v>313</v>
      </c>
      <c r="C110" s="9" t="s">
        <v>321</v>
      </c>
      <c r="D110" s="9" t="s">
        <v>328</v>
      </c>
      <c r="E110" s="9" t="s">
        <v>329</v>
      </c>
      <c r="F110" s="9" t="s">
        <v>16</v>
      </c>
    </row>
    <row r="111" ht="15" customHeight="1" spans="1:6">
      <c r="A111" s="7">
        <v>109</v>
      </c>
      <c r="B111" s="9" t="s">
        <v>330</v>
      </c>
      <c r="C111" s="9" t="s">
        <v>331</v>
      </c>
      <c r="D111" s="9" t="s">
        <v>332</v>
      </c>
      <c r="E111" s="13" t="s">
        <v>170</v>
      </c>
      <c r="F111" s="13" t="s">
        <v>84</v>
      </c>
    </row>
    <row r="112" ht="15" customHeight="1" spans="1:6">
      <c r="A112" s="7">
        <v>110</v>
      </c>
      <c r="B112" s="9" t="s">
        <v>330</v>
      </c>
      <c r="C112" s="9" t="s">
        <v>331</v>
      </c>
      <c r="D112" s="9" t="s">
        <v>333</v>
      </c>
      <c r="E112" s="13" t="s">
        <v>276</v>
      </c>
      <c r="F112" s="13" t="s">
        <v>46</v>
      </c>
    </row>
    <row r="113" ht="15" customHeight="1" spans="1:6">
      <c r="A113" s="7">
        <v>111</v>
      </c>
      <c r="B113" s="9" t="s">
        <v>330</v>
      </c>
      <c r="C113" s="9" t="s">
        <v>334</v>
      </c>
      <c r="D113" s="9" t="s">
        <v>335</v>
      </c>
      <c r="E113" s="13" t="s">
        <v>336</v>
      </c>
      <c r="F113" s="13" t="s">
        <v>337</v>
      </c>
    </row>
    <row r="114" ht="15" customHeight="1" spans="1:6">
      <c r="A114" s="7">
        <v>112</v>
      </c>
      <c r="B114" s="9" t="s">
        <v>330</v>
      </c>
      <c r="C114" s="9" t="s">
        <v>338</v>
      </c>
      <c r="D114" s="9" t="s">
        <v>339</v>
      </c>
      <c r="E114" s="13" t="s">
        <v>340</v>
      </c>
      <c r="F114" s="13" t="s">
        <v>179</v>
      </c>
    </row>
    <row r="115" ht="15" customHeight="1" spans="1:6">
      <c r="A115" s="7">
        <v>113</v>
      </c>
      <c r="B115" s="9" t="s">
        <v>330</v>
      </c>
      <c r="C115" s="9" t="s">
        <v>341</v>
      </c>
      <c r="D115" s="9" t="s">
        <v>342</v>
      </c>
      <c r="E115" s="13" t="s">
        <v>257</v>
      </c>
      <c r="F115" s="13" t="s">
        <v>50</v>
      </c>
    </row>
    <row r="116" ht="15" customHeight="1" spans="1:6">
      <c r="A116" s="7">
        <v>114</v>
      </c>
      <c r="B116" s="9" t="s">
        <v>330</v>
      </c>
      <c r="C116" s="9" t="s">
        <v>343</v>
      </c>
      <c r="D116" s="9" t="s">
        <v>344</v>
      </c>
      <c r="E116" s="13" t="s">
        <v>345</v>
      </c>
      <c r="F116" s="13" t="s">
        <v>131</v>
      </c>
    </row>
    <row r="117" ht="15" customHeight="1" spans="1:6">
      <c r="A117" s="7">
        <v>115</v>
      </c>
      <c r="B117" s="9" t="s">
        <v>330</v>
      </c>
      <c r="C117" s="9" t="s">
        <v>343</v>
      </c>
      <c r="D117" s="9" t="s">
        <v>346</v>
      </c>
      <c r="E117" s="13" t="s">
        <v>336</v>
      </c>
      <c r="F117" s="13" t="s">
        <v>60</v>
      </c>
    </row>
    <row r="118" ht="15" customHeight="1" spans="1:6">
      <c r="A118" s="7">
        <v>116</v>
      </c>
      <c r="B118" s="9" t="s">
        <v>330</v>
      </c>
      <c r="C118" s="9" t="s">
        <v>347</v>
      </c>
      <c r="D118" s="9" t="s">
        <v>348</v>
      </c>
      <c r="E118" s="19" t="s">
        <v>226</v>
      </c>
      <c r="F118" s="19" t="s">
        <v>227</v>
      </c>
    </row>
    <row r="119" ht="15" customHeight="1" spans="1:6">
      <c r="A119" s="7">
        <v>117</v>
      </c>
      <c r="B119" s="9" t="s">
        <v>330</v>
      </c>
      <c r="C119" s="9" t="s">
        <v>349</v>
      </c>
      <c r="D119" s="9" t="s">
        <v>350</v>
      </c>
      <c r="E119" s="11" t="s">
        <v>31</v>
      </c>
      <c r="F119" s="11" t="s">
        <v>351</v>
      </c>
    </row>
    <row r="120" ht="15" customHeight="1" spans="1:6">
      <c r="A120" s="7">
        <v>118</v>
      </c>
      <c r="B120" s="9" t="s">
        <v>330</v>
      </c>
      <c r="C120" s="9" t="s">
        <v>352</v>
      </c>
      <c r="D120" s="9" t="s">
        <v>353</v>
      </c>
      <c r="E120" s="9" t="s">
        <v>354</v>
      </c>
      <c r="F120" s="9" t="s">
        <v>174</v>
      </c>
    </row>
    <row r="121" ht="15" customHeight="1" spans="1:6">
      <c r="A121" s="7">
        <v>119</v>
      </c>
      <c r="B121" s="9" t="s">
        <v>355</v>
      </c>
      <c r="C121" s="9" t="s">
        <v>356</v>
      </c>
      <c r="D121" s="9" t="s">
        <v>357</v>
      </c>
      <c r="E121" s="9" t="s">
        <v>272</v>
      </c>
      <c r="F121" s="9" t="s">
        <v>358</v>
      </c>
    </row>
    <row r="122" ht="15" customHeight="1" spans="1:6">
      <c r="A122" s="7">
        <v>120</v>
      </c>
      <c r="B122" s="9" t="s">
        <v>355</v>
      </c>
      <c r="C122" s="9" t="s">
        <v>359</v>
      </c>
      <c r="D122" s="9" t="s">
        <v>360</v>
      </c>
      <c r="E122" s="9" t="s">
        <v>361</v>
      </c>
      <c r="F122" s="9" t="s">
        <v>362</v>
      </c>
    </row>
    <row r="123" ht="15" customHeight="1" spans="1:6">
      <c r="A123" s="7">
        <v>121</v>
      </c>
      <c r="B123" s="9" t="s">
        <v>355</v>
      </c>
      <c r="C123" s="9" t="s">
        <v>359</v>
      </c>
      <c r="D123" s="9" t="s">
        <v>363</v>
      </c>
      <c r="E123" s="9" t="s">
        <v>31</v>
      </c>
      <c r="F123" s="9" t="s">
        <v>234</v>
      </c>
    </row>
    <row r="124" ht="15" customHeight="1" spans="1:6">
      <c r="A124" s="7">
        <v>122</v>
      </c>
      <c r="B124" s="9" t="s">
        <v>355</v>
      </c>
      <c r="C124" s="9" t="s">
        <v>359</v>
      </c>
      <c r="D124" s="9" t="s">
        <v>364</v>
      </c>
      <c r="E124" s="9" t="s">
        <v>365</v>
      </c>
      <c r="F124" s="9" t="s">
        <v>309</v>
      </c>
    </row>
    <row r="125" ht="15" customHeight="1" spans="1:6">
      <c r="A125" s="7">
        <v>123</v>
      </c>
      <c r="B125" s="9" t="s">
        <v>355</v>
      </c>
      <c r="C125" s="9" t="s">
        <v>359</v>
      </c>
      <c r="D125" s="9" t="s">
        <v>366</v>
      </c>
      <c r="E125" s="9" t="s">
        <v>367</v>
      </c>
      <c r="F125" s="9" t="s">
        <v>60</v>
      </c>
    </row>
    <row r="126" ht="15" customHeight="1" spans="1:6">
      <c r="A126" s="7">
        <v>124</v>
      </c>
      <c r="B126" s="9" t="s">
        <v>355</v>
      </c>
      <c r="C126" s="9" t="s">
        <v>359</v>
      </c>
      <c r="D126" s="9" t="s">
        <v>368</v>
      </c>
      <c r="E126" s="9" t="s">
        <v>194</v>
      </c>
      <c r="F126" s="9" t="s">
        <v>137</v>
      </c>
    </row>
    <row r="127" ht="15" customHeight="1" spans="1:6">
      <c r="A127" s="7">
        <v>125</v>
      </c>
      <c r="B127" s="9" t="s">
        <v>355</v>
      </c>
      <c r="C127" s="9" t="s">
        <v>359</v>
      </c>
      <c r="D127" s="9" t="s">
        <v>369</v>
      </c>
      <c r="E127" s="9" t="s">
        <v>370</v>
      </c>
      <c r="F127" s="9" t="s">
        <v>84</v>
      </c>
    </row>
    <row r="128" ht="15" customHeight="1" spans="1:6">
      <c r="A128" s="7">
        <v>126</v>
      </c>
      <c r="B128" s="9" t="s">
        <v>355</v>
      </c>
      <c r="C128" s="9" t="s">
        <v>359</v>
      </c>
      <c r="D128" s="9" t="s">
        <v>371</v>
      </c>
      <c r="E128" s="9" t="s">
        <v>372</v>
      </c>
      <c r="F128" s="9" t="s">
        <v>373</v>
      </c>
    </row>
    <row r="129" ht="15" customHeight="1" spans="1:6">
      <c r="A129" s="7">
        <v>127</v>
      </c>
      <c r="B129" s="9" t="s">
        <v>355</v>
      </c>
      <c r="C129" s="9" t="s">
        <v>374</v>
      </c>
      <c r="D129" s="9" t="s">
        <v>375</v>
      </c>
      <c r="E129" s="16" t="s">
        <v>105</v>
      </c>
      <c r="F129" s="9" t="s">
        <v>131</v>
      </c>
    </row>
    <row r="130" ht="15" customHeight="1" spans="1:6">
      <c r="A130" s="7">
        <v>128</v>
      </c>
      <c r="B130" s="9" t="s">
        <v>355</v>
      </c>
      <c r="C130" s="9" t="s">
        <v>374</v>
      </c>
      <c r="D130" s="9" t="s">
        <v>376</v>
      </c>
      <c r="E130" s="9" t="s">
        <v>377</v>
      </c>
      <c r="F130" s="9" t="s">
        <v>378</v>
      </c>
    </row>
    <row r="131" ht="15" customHeight="1" spans="1:6">
      <c r="A131" s="7">
        <v>129</v>
      </c>
      <c r="B131" s="9" t="s">
        <v>355</v>
      </c>
      <c r="C131" s="9" t="s">
        <v>379</v>
      </c>
      <c r="D131" s="9" t="s">
        <v>380</v>
      </c>
      <c r="E131" s="9" t="s">
        <v>145</v>
      </c>
      <c r="F131" s="9" t="s">
        <v>381</v>
      </c>
    </row>
    <row r="132" ht="15" customHeight="1" spans="1:6">
      <c r="A132" s="7">
        <v>130</v>
      </c>
      <c r="B132" s="9" t="s">
        <v>355</v>
      </c>
      <c r="C132" s="9" t="s">
        <v>379</v>
      </c>
      <c r="D132" s="9" t="s">
        <v>382</v>
      </c>
      <c r="E132" s="9" t="s">
        <v>145</v>
      </c>
      <c r="F132" s="9" t="s">
        <v>174</v>
      </c>
    </row>
    <row r="133" ht="15" customHeight="1" spans="1:6">
      <c r="A133" s="7">
        <v>131</v>
      </c>
      <c r="B133" s="9" t="s">
        <v>355</v>
      </c>
      <c r="C133" s="9" t="s">
        <v>379</v>
      </c>
      <c r="D133" s="9" t="s">
        <v>383</v>
      </c>
      <c r="E133" s="9" t="s">
        <v>384</v>
      </c>
      <c r="F133" s="9" t="s">
        <v>385</v>
      </c>
    </row>
    <row r="134" ht="15" customHeight="1" spans="1:6">
      <c r="A134" s="7">
        <v>132</v>
      </c>
      <c r="B134" s="9" t="s">
        <v>355</v>
      </c>
      <c r="C134" s="15" t="s">
        <v>379</v>
      </c>
      <c r="D134" s="9" t="s">
        <v>386</v>
      </c>
      <c r="E134" s="9" t="s">
        <v>272</v>
      </c>
      <c r="F134" s="9" t="s">
        <v>387</v>
      </c>
    </row>
    <row r="135" ht="15" customHeight="1" spans="1:6">
      <c r="A135" s="7">
        <v>133</v>
      </c>
      <c r="B135" s="9" t="s">
        <v>355</v>
      </c>
      <c r="C135" s="9" t="s">
        <v>379</v>
      </c>
      <c r="D135" s="9" t="s">
        <v>388</v>
      </c>
      <c r="E135" s="9" t="s">
        <v>15</v>
      </c>
      <c r="F135" s="9" t="s">
        <v>50</v>
      </c>
    </row>
    <row r="136" ht="15" customHeight="1" spans="1:6">
      <c r="A136" s="7">
        <v>134</v>
      </c>
      <c r="B136" s="9" t="s">
        <v>355</v>
      </c>
      <c r="C136" s="9" t="s">
        <v>379</v>
      </c>
      <c r="D136" s="9" t="s">
        <v>389</v>
      </c>
      <c r="E136" s="9" t="s">
        <v>272</v>
      </c>
      <c r="F136" s="9" t="s">
        <v>390</v>
      </c>
    </row>
    <row r="137" ht="15" customHeight="1" spans="1:6">
      <c r="A137" s="7">
        <v>135</v>
      </c>
      <c r="B137" s="9" t="s">
        <v>355</v>
      </c>
      <c r="C137" s="9" t="s">
        <v>391</v>
      </c>
      <c r="D137" s="9" t="s">
        <v>392</v>
      </c>
      <c r="E137" s="9" t="s">
        <v>290</v>
      </c>
      <c r="F137" s="9" t="s">
        <v>378</v>
      </c>
    </row>
    <row r="138" ht="15" customHeight="1" spans="1:6">
      <c r="A138" s="7">
        <v>136</v>
      </c>
      <c r="B138" s="9" t="s">
        <v>355</v>
      </c>
      <c r="C138" s="9" t="s">
        <v>391</v>
      </c>
      <c r="D138" s="9" t="s">
        <v>393</v>
      </c>
      <c r="E138" s="9" t="s">
        <v>65</v>
      </c>
      <c r="F138" s="9" t="s">
        <v>50</v>
      </c>
    </row>
    <row r="139" ht="15" customHeight="1" spans="1:6">
      <c r="A139" s="7">
        <v>137</v>
      </c>
      <c r="B139" s="9" t="s">
        <v>355</v>
      </c>
      <c r="C139" s="9" t="s">
        <v>391</v>
      </c>
      <c r="D139" s="9" t="s">
        <v>394</v>
      </c>
      <c r="E139" s="9" t="s">
        <v>395</v>
      </c>
      <c r="F139" s="9" t="s">
        <v>396</v>
      </c>
    </row>
    <row r="140" ht="15" customHeight="1" spans="1:6">
      <c r="A140" s="7">
        <v>138</v>
      </c>
      <c r="B140" s="9" t="s">
        <v>355</v>
      </c>
      <c r="C140" s="9" t="s">
        <v>379</v>
      </c>
      <c r="D140" s="9" t="s">
        <v>397</v>
      </c>
      <c r="E140" s="9" t="s">
        <v>398</v>
      </c>
      <c r="F140" s="9" t="s">
        <v>399</v>
      </c>
    </row>
    <row r="141" ht="15" customHeight="1" spans="1:6">
      <c r="A141" s="7">
        <v>139</v>
      </c>
      <c r="B141" s="9" t="s">
        <v>355</v>
      </c>
      <c r="C141" s="9" t="s">
        <v>359</v>
      </c>
      <c r="D141" s="9" t="s">
        <v>400</v>
      </c>
      <c r="E141" s="9" t="s">
        <v>42</v>
      </c>
      <c r="F141" s="9" t="s">
        <v>401</v>
      </c>
    </row>
    <row r="142" ht="15" customHeight="1" spans="1:6">
      <c r="A142" s="7">
        <v>140</v>
      </c>
      <c r="B142" s="9" t="s">
        <v>355</v>
      </c>
      <c r="C142" s="9" t="s">
        <v>379</v>
      </c>
      <c r="D142" s="9" t="s">
        <v>402</v>
      </c>
      <c r="E142" s="9" t="s">
        <v>403</v>
      </c>
      <c r="F142" s="9" t="s">
        <v>248</v>
      </c>
    </row>
    <row r="143" ht="15" customHeight="1" spans="1:6">
      <c r="A143" s="7">
        <v>141</v>
      </c>
      <c r="B143" s="9" t="s">
        <v>355</v>
      </c>
      <c r="C143" s="9" t="s">
        <v>379</v>
      </c>
      <c r="D143" s="9" t="s">
        <v>404</v>
      </c>
      <c r="E143" s="9" t="s">
        <v>20</v>
      </c>
      <c r="F143" s="9" t="s">
        <v>405</v>
      </c>
    </row>
    <row r="144" ht="15" customHeight="1" spans="1:6">
      <c r="A144" s="7">
        <v>142</v>
      </c>
      <c r="B144" s="9" t="s">
        <v>406</v>
      </c>
      <c r="C144" s="9" t="s">
        <v>407</v>
      </c>
      <c r="D144" s="9" t="s">
        <v>408</v>
      </c>
      <c r="E144" s="16" t="s">
        <v>409</v>
      </c>
      <c r="F144" s="9" t="s">
        <v>410</v>
      </c>
    </row>
    <row r="145" ht="15" customHeight="1" spans="1:6">
      <c r="A145" s="7">
        <v>143</v>
      </c>
      <c r="B145" s="9" t="s">
        <v>406</v>
      </c>
      <c r="C145" s="9" t="s">
        <v>407</v>
      </c>
      <c r="D145" s="9" t="s">
        <v>411</v>
      </c>
      <c r="E145" s="16" t="s">
        <v>65</v>
      </c>
      <c r="F145" s="9" t="s">
        <v>66</v>
      </c>
    </row>
    <row r="146" ht="15" customHeight="1" spans="1:6">
      <c r="A146" s="7">
        <v>144</v>
      </c>
      <c r="B146" s="9" t="s">
        <v>406</v>
      </c>
      <c r="C146" s="9" t="s">
        <v>412</v>
      </c>
      <c r="D146" s="9" t="s">
        <v>413</v>
      </c>
      <c r="E146" s="16" t="s">
        <v>414</v>
      </c>
      <c r="F146" s="9" t="s">
        <v>415</v>
      </c>
    </row>
    <row r="147" ht="15" customHeight="1" spans="1:6">
      <c r="A147" s="7">
        <v>145</v>
      </c>
      <c r="B147" s="9" t="s">
        <v>406</v>
      </c>
      <c r="C147" s="9" t="s">
        <v>412</v>
      </c>
      <c r="D147" s="9" t="s">
        <v>416</v>
      </c>
      <c r="E147" s="16" t="s">
        <v>23</v>
      </c>
      <c r="F147" s="9" t="s">
        <v>24</v>
      </c>
    </row>
    <row r="148" ht="15" customHeight="1" spans="1:6">
      <c r="A148" s="7">
        <v>146</v>
      </c>
      <c r="B148" s="9" t="s">
        <v>406</v>
      </c>
      <c r="C148" s="9" t="s">
        <v>412</v>
      </c>
      <c r="D148" s="9" t="s">
        <v>417</v>
      </c>
      <c r="E148" s="9" t="s">
        <v>31</v>
      </c>
      <c r="F148" s="9" t="s">
        <v>32</v>
      </c>
    </row>
    <row r="149" ht="15" customHeight="1" spans="1:6">
      <c r="A149" s="7">
        <v>147</v>
      </c>
      <c r="B149" s="9" t="s">
        <v>406</v>
      </c>
      <c r="C149" s="9" t="s">
        <v>412</v>
      </c>
      <c r="D149" s="9" t="s">
        <v>418</v>
      </c>
      <c r="E149" s="16" t="s">
        <v>264</v>
      </c>
      <c r="F149" s="9" t="s">
        <v>419</v>
      </c>
    </row>
    <row r="150" ht="15" customHeight="1" spans="1:6">
      <c r="A150" s="7">
        <v>148</v>
      </c>
      <c r="B150" s="9" t="s">
        <v>406</v>
      </c>
      <c r="C150" s="9" t="s">
        <v>412</v>
      </c>
      <c r="D150" s="9" t="s">
        <v>420</v>
      </c>
      <c r="E150" s="16" t="s">
        <v>421</v>
      </c>
      <c r="F150" s="9" t="s">
        <v>422</v>
      </c>
    </row>
    <row r="151" ht="15" customHeight="1" spans="1:6">
      <c r="A151" s="7">
        <v>149</v>
      </c>
      <c r="B151" s="9" t="s">
        <v>406</v>
      </c>
      <c r="C151" s="9" t="s">
        <v>412</v>
      </c>
      <c r="D151" s="9" t="s">
        <v>423</v>
      </c>
      <c r="E151" s="16" t="s">
        <v>372</v>
      </c>
      <c r="F151" s="9" t="s">
        <v>424</v>
      </c>
    </row>
    <row r="152" ht="15" customHeight="1" spans="1:6">
      <c r="A152" s="7">
        <v>150</v>
      </c>
      <c r="B152" s="9" t="s">
        <v>406</v>
      </c>
      <c r="C152" s="9" t="s">
        <v>412</v>
      </c>
      <c r="D152" s="9" t="s">
        <v>425</v>
      </c>
      <c r="E152" s="16" t="s">
        <v>239</v>
      </c>
      <c r="F152" s="9" t="s">
        <v>426</v>
      </c>
    </row>
    <row r="153" ht="15" customHeight="1" spans="1:6">
      <c r="A153" s="7">
        <v>151</v>
      </c>
      <c r="B153" s="9" t="s">
        <v>406</v>
      </c>
      <c r="C153" s="9" t="s">
        <v>412</v>
      </c>
      <c r="D153" s="9" t="s">
        <v>427</v>
      </c>
      <c r="E153" s="16" t="s">
        <v>42</v>
      </c>
      <c r="F153" s="9" t="s">
        <v>43</v>
      </c>
    </row>
    <row r="154" ht="15" customHeight="1" spans="1:6">
      <c r="A154" s="7">
        <v>152</v>
      </c>
      <c r="B154" s="9" t="s">
        <v>406</v>
      </c>
      <c r="C154" s="9" t="s">
        <v>412</v>
      </c>
      <c r="D154" s="9" t="s">
        <v>428</v>
      </c>
      <c r="E154" s="16" t="s">
        <v>429</v>
      </c>
      <c r="F154" s="9" t="s">
        <v>430</v>
      </c>
    </row>
    <row r="155" ht="15" customHeight="1" spans="1:6">
      <c r="A155" s="7">
        <v>153</v>
      </c>
      <c r="B155" s="9" t="s">
        <v>406</v>
      </c>
      <c r="C155" s="9" t="s">
        <v>412</v>
      </c>
      <c r="D155" s="9" t="s">
        <v>431</v>
      </c>
      <c r="E155" s="16" t="s">
        <v>395</v>
      </c>
      <c r="F155" s="9" t="s">
        <v>137</v>
      </c>
    </row>
    <row r="156" ht="15" customHeight="1" spans="1:6">
      <c r="A156" s="7">
        <v>154</v>
      </c>
      <c r="B156" s="9" t="s">
        <v>406</v>
      </c>
      <c r="C156" s="9" t="s">
        <v>412</v>
      </c>
      <c r="D156" s="9" t="s">
        <v>432</v>
      </c>
      <c r="E156" s="16" t="s">
        <v>433</v>
      </c>
      <c r="F156" s="9" t="s">
        <v>434</v>
      </c>
    </row>
    <row r="157" ht="15" customHeight="1" spans="1:6">
      <c r="A157" s="7">
        <v>155</v>
      </c>
      <c r="B157" s="9" t="s">
        <v>406</v>
      </c>
      <c r="C157" s="9" t="s">
        <v>412</v>
      </c>
      <c r="D157" s="9" t="s">
        <v>435</v>
      </c>
      <c r="E157" s="16" t="s">
        <v>436</v>
      </c>
      <c r="F157" s="9" t="s">
        <v>297</v>
      </c>
    </row>
    <row r="158" ht="15" customHeight="1" spans="1:6">
      <c r="A158" s="7">
        <v>156</v>
      </c>
      <c r="B158" s="9" t="s">
        <v>406</v>
      </c>
      <c r="C158" s="9" t="s">
        <v>412</v>
      </c>
      <c r="D158" s="9" t="s">
        <v>437</v>
      </c>
      <c r="E158" s="16" t="s">
        <v>65</v>
      </c>
      <c r="F158" s="9" t="s">
        <v>66</v>
      </c>
    </row>
    <row r="159" ht="15" customHeight="1" spans="1:6">
      <c r="A159" s="7">
        <v>157</v>
      </c>
      <c r="B159" s="9" t="s">
        <v>406</v>
      </c>
      <c r="C159" s="9" t="s">
        <v>412</v>
      </c>
      <c r="D159" s="9" t="s">
        <v>438</v>
      </c>
      <c r="E159" s="16" t="s">
        <v>439</v>
      </c>
      <c r="F159" s="9" t="s">
        <v>316</v>
      </c>
    </row>
    <row r="160" ht="15" customHeight="1" spans="1:6">
      <c r="A160" s="7">
        <v>158</v>
      </c>
      <c r="B160" s="9" t="s">
        <v>406</v>
      </c>
      <c r="C160" s="9" t="s">
        <v>412</v>
      </c>
      <c r="D160" s="9" t="s">
        <v>440</v>
      </c>
      <c r="E160" s="16" t="s">
        <v>441</v>
      </c>
      <c r="F160" s="9" t="s">
        <v>442</v>
      </c>
    </row>
    <row r="161" ht="15" customHeight="1" spans="1:6">
      <c r="A161" s="7">
        <v>159</v>
      </c>
      <c r="B161" s="9" t="s">
        <v>406</v>
      </c>
      <c r="C161" s="9" t="s">
        <v>374</v>
      </c>
      <c r="D161" s="9" t="s">
        <v>443</v>
      </c>
      <c r="E161" s="16" t="s">
        <v>23</v>
      </c>
      <c r="F161" s="9" t="s">
        <v>32</v>
      </c>
    </row>
    <row r="162" ht="15" customHeight="1" spans="1:6">
      <c r="A162" s="7">
        <v>160</v>
      </c>
      <c r="B162" s="9" t="s">
        <v>406</v>
      </c>
      <c r="C162" s="9" t="s">
        <v>374</v>
      </c>
      <c r="D162" s="9" t="s">
        <v>444</v>
      </c>
      <c r="E162" s="16" t="s">
        <v>194</v>
      </c>
      <c r="F162" s="9" t="s">
        <v>445</v>
      </c>
    </row>
    <row r="163" ht="15" customHeight="1" spans="1:6">
      <c r="A163" s="7">
        <v>161</v>
      </c>
      <c r="B163" s="9" t="s">
        <v>406</v>
      </c>
      <c r="C163" s="9" t="s">
        <v>374</v>
      </c>
      <c r="D163" s="9" t="s">
        <v>446</v>
      </c>
      <c r="E163" s="16" t="s">
        <v>145</v>
      </c>
      <c r="F163" s="9" t="s">
        <v>447</v>
      </c>
    </row>
    <row r="164" ht="15" customHeight="1" spans="1:6">
      <c r="A164" s="7">
        <v>162</v>
      </c>
      <c r="B164" s="9" t="s">
        <v>406</v>
      </c>
      <c r="C164" s="9" t="s">
        <v>374</v>
      </c>
      <c r="D164" s="9" t="s">
        <v>448</v>
      </c>
      <c r="E164" s="16" t="s">
        <v>239</v>
      </c>
      <c r="F164" s="9" t="s">
        <v>378</v>
      </c>
    </row>
    <row r="165" ht="15" customHeight="1" spans="1:6">
      <c r="A165" s="7">
        <v>163</v>
      </c>
      <c r="B165" s="9" t="s">
        <v>406</v>
      </c>
      <c r="C165" s="9" t="s">
        <v>374</v>
      </c>
      <c r="D165" s="9" t="s">
        <v>449</v>
      </c>
      <c r="E165" s="16" t="s">
        <v>272</v>
      </c>
      <c r="F165" s="9" t="s">
        <v>146</v>
      </c>
    </row>
    <row r="166" ht="15" customHeight="1" spans="1:6">
      <c r="A166" s="7">
        <v>164</v>
      </c>
      <c r="B166" s="9" t="s">
        <v>406</v>
      </c>
      <c r="C166" s="9" t="s">
        <v>374</v>
      </c>
      <c r="D166" s="9" t="s">
        <v>450</v>
      </c>
      <c r="E166" s="16" t="s">
        <v>272</v>
      </c>
      <c r="F166" s="9" t="s">
        <v>419</v>
      </c>
    </row>
    <row r="167" ht="15" customHeight="1" spans="1:6">
      <c r="A167" s="7">
        <v>165</v>
      </c>
      <c r="B167" s="9" t="s">
        <v>406</v>
      </c>
      <c r="C167" s="9" t="s">
        <v>374</v>
      </c>
      <c r="D167" s="9" t="s">
        <v>451</v>
      </c>
      <c r="E167" s="16" t="s">
        <v>23</v>
      </c>
      <c r="F167" s="9" t="s">
        <v>452</v>
      </c>
    </row>
    <row r="168" ht="15" customHeight="1" spans="1:6">
      <c r="A168" s="7">
        <v>166</v>
      </c>
      <c r="B168" s="9" t="s">
        <v>406</v>
      </c>
      <c r="C168" s="9" t="s">
        <v>374</v>
      </c>
      <c r="D168" s="9" t="s">
        <v>453</v>
      </c>
      <c r="E168" s="16" t="s">
        <v>395</v>
      </c>
      <c r="F168" s="9" t="s">
        <v>445</v>
      </c>
    </row>
    <row r="169" ht="15" customHeight="1" spans="1:6">
      <c r="A169" s="7">
        <v>167</v>
      </c>
      <c r="B169" s="9" t="s">
        <v>406</v>
      </c>
      <c r="C169" s="9" t="s">
        <v>374</v>
      </c>
      <c r="D169" s="9" t="s">
        <v>454</v>
      </c>
      <c r="E169" s="16" t="s">
        <v>441</v>
      </c>
      <c r="F169" s="9" t="s">
        <v>442</v>
      </c>
    </row>
    <row r="170" ht="15" customHeight="1" spans="1:6">
      <c r="A170" s="7">
        <v>168</v>
      </c>
      <c r="B170" s="9" t="s">
        <v>406</v>
      </c>
      <c r="C170" s="9" t="s">
        <v>374</v>
      </c>
      <c r="D170" s="9" t="s">
        <v>455</v>
      </c>
      <c r="E170" s="16" t="s">
        <v>226</v>
      </c>
      <c r="F170" s="9" t="s">
        <v>227</v>
      </c>
    </row>
    <row r="171" ht="15" customHeight="1" spans="1:6">
      <c r="A171" s="7">
        <v>169</v>
      </c>
      <c r="B171" s="9" t="s">
        <v>406</v>
      </c>
      <c r="C171" s="9" t="s">
        <v>374</v>
      </c>
      <c r="D171" s="9" t="s">
        <v>456</v>
      </c>
      <c r="E171" s="16" t="s">
        <v>257</v>
      </c>
      <c r="F171" s="9" t="s">
        <v>50</v>
      </c>
    </row>
    <row r="172" ht="15" customHeight="1" spans="1:6">
      <c r="A172" s="7">
        <v>170</v>
      </c>
      <c r="B172" s="9" t="s">
        <v>406</v>
      </c>
      <c r="C172" s="9" t="s">
        <v>374</v>
      </c>
      <c r="D172" s="9" t="s">
        <v>457</v>
      </c>
      <c r="E172" s="16" t="s">
        <v>92</v>
      </c>
      <c r="F172" s="9" t="s">
        <v>52</v>
      </c>
    </row>
    <row r="173" ht="15" customHeight="1" spans="1:6">
      <c r="A173" s="7">
        <v>171</v>
      </c>
      <c r="B173" s="9" t="s">
        <v>406</v>
      </c>
      <c r="C173" s="9" t="s">
        <v>374</v>
      </c>
      <c r="D173" s="9" t="s">
        <v>458</v>
      </c>
      <c r="E173" s="16" t="s">
        <v>459</v>
      </c>
      <c r="F173" s="9" t="s">
        <v>410</v>
      </c>
    </row>
    <row r="174" ht="15" customHeight="1" spans="1:6">
      <c r="A174" s="7">
        <v>172</v>
      </c>
      <c r="B174" s="9" t="s">
        <v>406</v>
      </c>
      <c r="C174" s="9" t="s">
        <v>460</v>
      </c>
      <c r="D174" s="9" t="s">
        <v>461</v>
      </c>
      <c r="E174" s="16" t="s">
        <v>462</v>
      </c>
      <c r="F174" s="9" t="s">
        <v>463</v>
      </c>
    </row>
    <row r="175" ht="15" customHeight="1" spans="1:6">
      <c r="A175" s="7">
        <v>173</v>
      </c>
      <c r="B175" s="9" t="s">
        <v>406</v>
      </c>
      <c r="C175" s="9" t="s">
        <v>460</v>
      </c>
      <c r="D175" s="9" t="s">
        <v>464</v>
      </c>
      <c r="E175" s="16" t="s">
        <v>465</v>
      </c>
      <c r="F175" s="9" t="s">
        <v>466</v>
      </c>
    </row>
    <row r="176" ht="15" customHeight="1" spans="1:6">
      <c r="A176" s="7">
        <v>174</v>
      </c>
      <c r="B176" s="9" t="s">
        <v>406</v>
      </c>
      <c r="C176" s="9" t="s">
        <v>460</v>
      </c>
      <c r="D176" s="9" t="s">
        <v>467</v>
      </c>
      <c r="E176" s="16" t="s">
        <v>145</v>
      </c>
      <c r="F176" s="9" t="s">
        <v>468</v>
      </c>
    </row>
    <row r="177" ht="15" customHeight="1" spans="1:6">
      <c r="A177" s="7">
        <v>175</v>
      </c>
      <c r="B177" s="9" t="s">
        <v>406</v>
      </c>
      <c r="C177" s="9" t="s">
        <v>460</v>
      </c>
      <c r="D177" s="9" t="s">
        <v>469</v>
      </c>
      <c r="E177" s="16" t="s">
        <v>145</v>
      </c>
      <c r="F177" s="9" t="s">
        <v>191</v>
      </c>
    </row>
    <row r="178" ht="15" customHeight="1" spans="1:6">
      <c r="A178" s="7">
        <v>176</v>
      </c>
      <c r="B178" s="9" t="s">
        <v>470</v>
      </c>
      <c r="C178" s="9" t="s">
        <v>471</v>
      </c>
      <c r="D178" s="9" t="s">
        <v>472</v>
      </c>
      <c r="E178" s="16" t="s">
        <v>34</v>
      </c>
      <c r="F178" s="9" t="s">
        <v>419</v>
      </c>
    </row>
    <row r="179" ht="15" customHeight="1" spans="1:6">
      <c r="A179" s="7">
        <v>177</v>
      </c>
      <c r="B179" s="9" t="s">
        <v>470</v>
      </c>
      <c r="C179" s="9" t="s">
        <v>473</v>
      </c>
      <c r="D179" s="9" t="s">
        <v>474</v>
      </c>
      <c r="E179" s="16" t="s">
        <v>475</v>
      </c>
      <c r="F179" s="9" t="s">
        <v>476</v>
      </c>
    </row>
    <row r="180" ht="15" customHeight="1" spans="1:6">
      <c r="A180" s="7">
        <v>178</v>
      </c>
      <c r="B180" s="9" t="s">
        <v>470</v>
      </c>
      <c r="C180" s="9" t="s">
        <v>471</v>
      </c>
      <c r="D180" s="9" t="s">
        <v>477</v>
      </c>
      <c r="E180" s="16" t="s">
        <v>478</v>
      </c>
      <c r="F180" s="9" t="s">
        <v>309</v>
      </c>
    </row>
    <row r="181" ht="15" customHeight="1" spans="1:6">
      <c r="A181" s="7">
        <v>179</v>
      </c>
      <c r="B181" s="9" t="s">
        <v>470</v>
      </c>
      <c r="C181" s="9" t="s">
        <v>471</v>
      </c>
      <c r="D181" s="9" t="s">
        <v>479</v>
      </c>
      <c r="E181" s="16" t="s">
        <v>480</v>
      </c>
      <c r="F181" s="9" t="s">
        <v>481</v>
      </c>
    </row>
    <row r="182" ht="15" customHeight="1" spans="1:6">
      <c r="A182" s="20"/>
      <c r="B182" s="15"/>
      <c r="C182" s="15"/>
      <c r="D182" s="15"/>
      <c r="E182" s="21"/>
      <c r="F182" s="15"/>
    </row>
    <row r="184" spans="1:1">
      <c r="A184" s="22" t="s">
        <v>482</v>
      </c>
    </row>
  </sheetData>
  <mergeCells count="1">
    <mergeCell ref="A1:F1"/>
  </mergeCells>
  <conditionalFormatting sqref="D3">
    <cfRule type="duplicateValues" dxfId="0" priority="20"/>
  </conditionalFormatting>
  <conditionalFormatting sqref="D111">
    <cfRule type="duplicateValues" dxfId="0" priority="7"/>
  </conditionalFormatting>
  <conditionalFormatting sqref="D181">
    <cfRule type="duplicateValues" dxfId="0" priority="1"/>
  </conditionalFormatting>
  <conditionalFormatting sqref="D5:D7">
    <cfRule type="duplicateValues" dxfId="0" priority="19"/>
  </conditionalFormatting>
  <conditionalFormatting sqref="D8:D15">
    <cfRule type="duplicateValues" dxfId="0" priority="9"/>
  </conditionalFormatting>
  <conditionalFormatting sqref="D30:D33">
    <cfRule type="duplicateValues" dxfId="0" priority="17"/>
  </conditionalFormatting>
  <conditionalFormatting sqref="D34:D41">
    <cfRule type="duplicateValues" dxfId="0" priority="16"/>
  </conditionalFormatting>
  <conditionalFormatting sqref="D42:D52">
    <cfRule type="duplicateValues" dxfId="0" priority="15"/>
  </conditionalFormatting>
  <conditionalFormatting sqref="D53:D61">
    <cfRule type="duplicateValues" dxfId="0" priority="14"/>
  </conditionalFormatting>
  <conditionalFormatting sqref="D70:D71">
    <cfRule type="duplicateValues" dxfId="0" priority="13"/>
  </conditionalFormatting>
  <conditionalFormatting sqref="D80:D102">
    <cfRule type="duplicateValues" dxfId="0" priority="12"/>
  </conditionalFormatting>
  <conditionalFormatting sqref="D103:D104">
    <cfRule type="duplicateValues" dxfId="0" priority="11"/>
  </conditionalFormatting>
  <conditionalFormatting sqref="D105:D110">
    <cfRule type="duplicateValues" dxfId="0" priority="10"/>
  </conditionalFormatting>
  <conditionalFormatting sqref="D112:D119">
    <cfRule type="duplicateValues" dxfId="0" priority="8"/>
  </conditionalFormatting>
  <conditionalFormatting sqref="D177:D178">
    <cfRule type="duplicateValues" dxfId="0" priority="3"/>
  </conditionalFormatting>
  <conditionalFormatting sqref="D179:D180">
    <cfRule type="duplicateValues" dxfId="0" priority="2"/>
  </conditionalFormatting>
  <conditionalFormatting sqref="D4 D72:D79 D121:D133 D135:D176 D182">
    <cfRule type="duplicateValues" dxfId="0" priority="21"/>
  </conditionalFormatting>
  <conditionalFormatting sqref="D16:D17 D19:D21 D24:D25 D27:D29">
    <cfRule type="duplicateValues" dxfId="0" priority="18"/>
  </conditionalFormatting>
  <pageMargins left="0.747916666666667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WPS_1640249383</cp:lastModifiedBy>
  <dcterms:created xsi:type="dcterms:W3CDTF">2021-08-26T01:42:00Z</dcterms:created>
  <dcterms:modified xsi:type="dcterms:W3CDTF">2022-06-14T07:56:08Z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